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720" windowHeight="13500"/>
  </bookViews>
  <sheets>
    <sheet name="交易明细" sheetId="1" r:id="rId1"/>
    <sheet name="个股表现统计" sheetId="2" r:id="rId2"/>
    <sheet name="每日持仓情况" sheetId="3" r:id="rId3"/>
    <sheet name="策略统计" sheetId="4" r:id="rId4"/>
  </sheets>
  <definedNames>
    <definedName name="_xlnm._FilterDatabase" localSheetId="0" hidden="1">交易明细!$A$1:$L$1844</definedName>
    <definedName name="_xlnm._FilterDatabase" localSheetId="1" hidden="1">个股表现统计!$A$1:$L$1170</definedName>
    <definedName name="_xlnm._FilterDatabase" localSheetId="2" hidden="1">每日持仓情况!$A$1:$C$516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<sst xmlns="http://schemas.openxmlformats.org/spreadsheetml/2006/main" count="16802" uniqueCount="3542">
  <si>
    <t>股票代码</t>
  </si>
  <si>
    <t>股票名称</t>
  </si>
  <si>
    <t>首板日</t>
  </si>
  <si>
    <t>买入日</t>
  </si>
  <si>
    <t>卖出日</t>
  </si>
  <si>
    <t>涨停后天数</t>
  </si>
  <si>
    <t>持有天数</t>
  </si>
  <si>
    <t>买入价</t>
  </si>
  <si>
    <t>卖出价</t>
  </si>
  <si>
    <t>涨停后第二日涨幅(%)</t>
  </si>
  <si>
    <t>收益率(%)</t>
  </si>
  <si>
    <t>卖出原因</t>
  </si>
  <si>
    <t>sh603667</t>
  </si>
  <si>
    <t>五洲新春</t>
  </si>
  <si>
    <t>2025-08-04</t>
  </si>
  <si>
    <t>2025-08-08</t>
  </si>
  <si>
    <t>持有中</t>
  </si>
  <si>
    <t>sz002020</t>
  </si>
  <si>
    <t>京新药业</t>
  </si>
  <si>
    <t>sz002977</t>
  </si>
  <si>
    <t>天箭科技</t>
  </si>
  <si>
    <t>sh603150</t>
  </si>
  <si>
    <t>万朗磁塑</t>
  </si>
  <si>
    <t>sz002331</t>
  </si>
  <si>
    <t>皖通科技</t>
  </si>
  <si>
    <t>2025-08-06</t>
  </si>
  <si>
    <t>sh600288</t>
  </si>
  <si>
    <t>大恒科技</t>
  </si>
  <si>
    <t>sz002265</t>
  </si>
  <si>
    <t>建设工业</t>
  </si>
  <si>
    <t>sh605298</t>
  </si>
  <si>
    <t>必得科技</t>
  </si>
  <si>
    <t>sh600232</t>
  </si>
  <si>
    <t>金鹰股份</t>
  </si>
  <si>
    <t>sh603119</t>
  </si>
  <si>
    <t>浙江荣泰</t>
  </si>
  <si>
    <t>sh603176</t>
  </si>
  <si>
    <t>汇通集团</t>
  </si>
  <si>
    <t>2025-08-05</t>
  </si>
  <si>
    <t>2025-08-07</t>
  </si>
  <si>
    <t>sz002921</t>
  </si>
  <si>
    <t>联诚精密</t>
  </si>
  <si>
    <t>跌破五日线</t>
  </si>
  <si>
    <t>sz002017</t>
  </si>
  <si>
    <t>东信和平</t>
  </si>
  <si>
    <t>断板止盈</t>
  </si>
  <si>
    <t>sh603757</t>
  </si>
  <si>
    <t>大元泵业</t>
  </si>
  <si>
    <t>2025-07-31</t>
  </si>
  <si>
    <t>sz002811</t>
  </si>
  <si>
    <t>郑中设计</t>
  </si>
  <si>
    <t>2025-08-01</t>
  </si>
  <si>
    <t>sz002793</t>
  </si>
  <si>
    <t>罗欣药业</t>
  </si>
  <si>
    <t>2025-07-29</t>
  </si>
  <si>
    <t>sz002796</t>
  </si>
  <si>
    <t>世嘉科技</t>
  </si>
  <si>
    <t>2025-07-28</t>
  </si>
  <si>
    <t>sz002975</t>
  </si>
  <si>
    <t>博杰股份</t>
  </si>
  <si>
    <t>2025-07-25</t>
  </si>
  <si>
    <t>sh600513</t>
  </si>
  <si>
    <t>联环药业</t>
  </si>
  <si>
    <t>2025-07-30</t>
  </si>
  <si>
    <t>sh600114</t>
  </si>
  <si>
    <t>东睦股份</t>
  </si>
  <si>
    <t>2025-07-24</t>
  </si>
  <si>
    <t>sh603630</t>
  </si>
  <si>
    <t>拉芳家化</t>
  </si>
  <si>
    <t>sh605118</t>
  </si>
  <si>
    <t>力鼎光电</t>
  </si>
  <si>
    <t>sh603528</t>
  </si>
  <si>
    <t>多伦科技</t>
  </si>
  <si>
    <t>sh603193</t>
  </si>
  <si>
    <t>润本股份</t>
  </si>
  <si>
    <t>2025-07-23</t>
  </si>
  <si>
    <t>sh603725</t>
  </si>
  <si>
    <t>天安新材</t>
  </si>
  <si>
    <t>sh603151</t>
  </si>
  <si>
    <t>邦基科技</t>
  </si>
  <si>
    <t>2025-07-21</t>
  </si>
  <si>
    <t>sh601005</t>
  </si>
  <si>
    <t>重庆钢铁</t>
  </si>
  <si>
    <t>sz002398</t>
  </si>
  <si>
    <t>垒知集团</t>
  </si>
  <si>
    <t>sh603612</t>
  </si>
  <si>
    <t>索通发展</t>
  </si>
  <si>
    <t>sz002639</t>
  </si>
  <si>
    <t>雪人股份</t>
  </si>
  <si>
    <t>sz001277</t>
  </si>
  <si>
    <t>速达股份</t>
  </si>
  <si>
    <t>sz000758</t>
  </si>
  <si>
    <t>中色股份</t>
  </si>
  <si>
    <t>2025-07-18</t>
  </si>
  <si>
    <t>sz002067</t>
  </si>
  <si>
    <t>景兴纸业</t>
  </si>
  <si>
    <t>sz002132</t>
  </si>
  <si>
    <t>恒星科技</t>
  </si>
  <si>
    <t>sh600939</t>
  </si>
  <si>
    <t>重庆建工</t>
  </si>
  <si>
    <t>sh600376</t>
  </si>
  <si>
    <t>首开股份</t>
  </si>
  <si>
    <t>sz002809</t>
  </si>
  <si>
    <t>红墙股份</t>
  </si>
  <si>
    <t>sz000679</t>
  </si>
  <si>
    <t>大连友谊</t>
  </si>
  <si>
    <t>炸板卖出</t>
  </si>
  <si>
    <t>sh600984</t>
  </si>
  <si>
    <t>建设机械</t>
  </si>
  <si>
    <t>sh600802</t>
  </si>
  <si>
    <t>福建水泥</t>
  </si>
  <si>
    <t>sh603375</t>
  </si>
  <si>
    <t>盛景微</t>
  </si>
  <si>
    <t>sh603977</t>
  </si>
  <si>
    <t>国泰集团</t>
  </si>
  <si>
    <t>sz002671</t>
  </si>
  <si>
    <t>龙泉股份</t>
  </si>
  <si>
    <t>sz000010</t>
  </si>
  <si>
    <t>美丽生态</t>
  </si>
  <si>
    <t>sz000400</t>
  </si>
  <si>
    <t>许继电气</t>
  </si>
  <si>
    <t>sh603090</t>
  </si>
  <si>
    <t>宏盛股份</t>
  </si>
  <si>
    <t>2025-07-16</t>
  </si>
  <si>
    <t>2025-07-22</t>
  </si>
  <si>
    <t>sz002900</t>
  </si>
  <si>
    <t>哈三联</t>
  </si>
  <si>
    <t>sh605133</t>
  </si>
  <si>
    <t>嵘泰股份</t>
  </si>
  <si>
    <t>sz001339</t>
  </si>
  <si>
    <t>智微智能</t>
  </si>
  <si>
    <t>2025-07-17</t>
  </si>
  <si>
    <t>sh603039</t>
  </si>
  <si>
    <t>泛微网络</t>
  </si>
  <si>
    <t>2025-07-15</t>
  </si>
  <si>
    <t>sz001389</t>
  </si>
  <si>
    <t>广合科技</t>
  </si>
  <si>
    <t>sh603109</t>
  </si>
  <si>
    <t>神驰机电</t>
  </si>
  <si>
    <t>sh603171</t>
  </si>
  <si>
    <t>税友股份</t>
  </si>
  <si>
    <t>sh603266</t>
  </si>
  <si>
    <t>天龙股份</t>
  </si>
  <si>
    <t>sz002915</t>
  </si>
  <si>
    <t>中欣氟材</t>
  </si>
  <si>
    <t>2025-07-14</t>
  </si>
  <si>
    <t>sh603013</t>
  </si>
  <si>
    <t>亚普股份</t>
  </si>
  <si>
    <t>sz002995</t>
  </si>
  <si>
    <t>天地在线</t>
  </si>
  <si>
    <t>sh603380</t>
  </si>
  <si>
    <t>易德龙</t>
  </si>
  <si>
    <t>sz002633</t>
  </si>
  <si>
    <t>申科股份</t>
  </si>
  <si>
    <t>2025-07-10</t>
  </si>
  <si>
    <t>sh600268</t>
  </si>
  <si>
    <t>国电南自</t>
  </si>
  <si>
    <t>sz002153</t>
  </si>
  <si>
    <t>石基信息</t>
  </si>
  <si>
    <t>sz002562</t>
  </si>
  <si>
    <t>兄弟科技</t>
  </si>
  <si>
    <t>sh600353</t>
  </si>
  <si>
    <t>旭光电子</t>
  </si>
  <si>
    <t>2025-07-09</t>
  </si>
  <si>
    <t>sz003029</t>
  </si>
  <si>
    <t>吉大正元</t>
  </si>
  <si>
    <t>2025-07-11</t>
  </si>
  <si>
    <t>sz002912</t>
  </si>
  <si>
    <t>中新赛克</t>
  </si>
  <si>
    <t>sz000819</t>
  </si>
  <si>
    <t>岳阳兴长</t>
  </si>
  <si>
    <t>sz002865</t>
  </si>
  <si>
    <t>钧达股份</t>
  </si>
  <si>
    <t>2025-07-08</t>
  </si>
  <si>
    <t>sz002324</t>
  </si>
  <si>
    <t>普利特</t>
  </si>
  <si>
    <t>2025-07-07</t>
  </si>
  <si>
    <t>sh603081</t>
  </si>
  <si>
    <t>大丰实业</t>
  </si>
  <si>
    <t>sz002094</t>
  </si>
  <si>
    <t>青岛金王</t>
  </si>
  <si>
    <t>sh603086</t>
  </si>
  <si>
    <t>先达股份</t>
  </si>
  <si>
    <t>sh605028</t>
  </si>
  <si>
    <t>世茂能源</t>
  </si>
  <si>
    <t>sz002093</t>
  </si>
  <si>
    <t>国脉科技</t>
  </si>
  <si>
    <t>2025-07-03</t>
  </si>
  <si>
    <t>sh600481</t>
  </si>
  <si>
    <t>双良节能</t>
  </si>
  <si>
    <t>2025-07-02</t>
  </si>
  <si>
    <t>sh600423</t>
  </si>
  <si>
    <t>柳化股份</t>
  </si>
  <si>
    <t>2025-07-04</t>
  </si>
  <si>
    <t>sh600876</t>
  </si>
  <si>
    <t>凯盛新能</t>
  </si>
  <si>
    <t>sz000530</t>
  </si>
  <si>
    <t>冰山冷热</t>
  </si>
  <si>
    <t>sz000670</t>
  </si>
  <si>
    <t>盈方微</t>
  </si>
  <si>
    <t>sh603124</t>
  </si>
  <si>
    <t>C江南</t>
  </si>
  <si>
    <t>2025-07-01</t>
  </si>
  <si>
    <t>sh605277</t>
  </si>
  <si>
    <t>新亚电子</t>
  </si>
  <si>
    <t>sh605006</t>
  </si>
  <si>
    <t>山东玻纤</t>
  </si>
  <si>
    <t>sh603127</t>
  </si>
  <si>
    <t>昭衍新药</t>
  </si>
  <si>
    <t>2025-06-30</t>
  </si>
  <si>
    <t>sh603040</t>
  </si>
  <si>
    <t>新坐标</t>
  </si>
  <si>
    <t>sz000677</t>
  </si>
  <si>
    <t>恒天海龙</t>
  </si>
  <si>
    <t>sz002206</t>
  </si>
  <si>
    <t>海 利 得</t>
  </si>
  <si>
    <t>sz002729</t>
  </si>
  <si>
    <t>好利科技</t>
  </si>
  <si>
    <t>sz002165</t>
  </si>
  <si>
    <t>红 宝 丽</t>
  </si>
  <si>
    <t>sz002103</t>
  </si>
  <si>
    <t>广博股份</t>
  </si>
  <si>
    <t>sz003031</t>
  </si>
  <si>
    <t>中瓷电子</t>
  </si>
  <si>
    <t>sh603579</t>
  </si>
  <si>
    <t>荣泰健康</t>
  </si>
  <si>
    <t>sh600391</t>
  </si>
  <si>
    <t>航发科技</t>
  </si>
  <si>
    <t>2025-06-25</t>
  </si>
  <si>
    <t>sh600184</t>
  </si>
  <si>
    <t>光电股份</t>
  </si>
  <si>
    <t>sh603258</t>
  </si>
  <si>
    <t>电魂网络</t>
  </si>
  <si>
    <t>2025-06-24</t>
  </si>
  <si>
    <t>sh601177</t>
  </si>
  <si>
    <t>杭齿前进</t>
  </si>
  <si>
    <t>sz002355</t>
  </si>
  <si>
    <t>兴民智通</t>
  </si>
  <si>
    <t>sh603920</t>
  </si>
  <si>
    <t>世运电路</t>
  </si>
  <si>
    <t>sh603275</t>
  </si>
  <si>
    <t>众辰科技</t>
  </si>
  <si>
    <t>sh600592</t>
  </si>
  <si>
    <t>龙溪股份</t>
  </si>
  <si>
    <t>sh603980</t>
  </si>
  <si>
    <t>吉华集团</t>
  </si>
  <si>
    <t>sh605398</t>
  </si>
  <si>
    <t>新炬网络</t>
  </si>
  <si>
    <t>sh600955</t>
  </si>
  <si>
    <t>维远股份</t>
  </si>
  <si>
    <t>2025-06-23</t>
  </si>
  <si>
    <t>2025-06-27</t>
  </si>
  <si>
    <t>sz002820</t>
  </si>
  <si>
    <t>桂发祥</t>
  </si>
  <si>
    <t>sh600590</t>
  </si>
  <si>
    <t>泰豪科技</t>
  </si>
  <si>
    <t>sz002824</t>
  </si>
  <si>
    <t>和胜股份</t>
  </si>
  <si>
    <t>sz000555</t>
  </si>
  <si>
    <t>神州信息</t>
  </si>
  <si>
    <t>sz002705</t>
  </si>
  <si>
    <t>新宝股份</t>
  </si>
  <si>
    <t>sh601133</t>
  </si>
  <si>
    <t>柏诚股份</t>
  </si>
  <si>
    <t>sz003015</t>
  </si>
  <si>
    <t>日久光电</t>
  </si>
  <si>
    <t>sh603716</t>
  </si>
  <si>
    <t>塞力医疗</t>
  </si>
  <si>
    <t>sz003026</t>
  </si>
  <si>
    <t>中晶科技</t>
  </si>
  <si>
    <t>sh600800</t>
  </si>
  <si>
    <t>渤海化学</t>
  </si>
  <si>
    <t>sh600604</t>
  </si>
  <si>
    <t>市北高新</t>
  </si>
  <si>
    <t>sh601908</t>
  </si>
  <si>
    <t>京运通</t>
  </si>
  <si>
    <t>2025-06-20</t>
  </si>
  <si>
    <t>2025-06-26</t>
  </si>
  <si>
    <t>sz000695</t>
  </si>
  <si>
    <t>滨海能源</t>
  </si>
  <si>
    <t>sh603226</t>
  </si>
  <si>
    <t>菲林格尔</t>
  </si>
  <si>
    <t>sh603065</t>
  </si>
  <si>
    <t>宿迁联盛</t>
  </si>
  <si>
    <t>sz002272</t>
  </si>
  <si>
    <t>川润股份</t>
  </si>
  <si>
    <t>sz002657</t>
  </si>
  <si>
    <t>中科金财</t>
  </si>
  <si>
    <t>sh603823</t>
  </si>
  <si>
    <t>百合花</t>
  </si>
  <si>
    <t>2025-06-19</t>
  </si>
  <si>
    <t>sz002506</t>
  </si>
  <si>
    <t>协鑫集成</t>
  </si>
  <si>
    <t>2025-06-17</t>
  </si>
  <si>
    <t>sh603685</t>
  </si>
  <si>
    <t>晨丰科技</t>
  </si>
  <si>
    <t>sz002374</t>
  </si>
  <si>
    <t>中锐股份</t>
  </si>
  <si>
    <t>2025-06-18</t>
  </si>
  <si>
    <t>sz002213</t>
  </si>
  <si>
    <t>大为股份</t>
  </si>
  <si>
    <t>sz002769</t>
  </si>
  <si>
    <t>普路通</t>
  </si>
  <si>
    <t>sh603332</t>
  </si>
  <si>
    <t>苏州龙杰</t>
  </si>
  <si>
    <t>sz002537</t>
  </si>
  <si>
    <t>海联金汇</t>
  </si>
  <si>
    <t>2025-06-16</t>
  </si>
  <si>
    <t>sh600302</t>
  </si>
  <si>
    <t>标准股份</t>
  </si>
  <si>
    <t>sz003036</t>
  </si>
  <si>
    <t>泰坦股份</t>
  </si>
  <si>
    <t>sz003040</t>
  </si>
  <si>
    <t>楚天龙</t>
  </si>
  <si>
    <t>sz002899</t>
  </si>
  <si>
    <t>英派斯</t>
  </si>
  <si>
    <t>sh601069</t>
  </si>
  <si>
    <t>西部黄金</t>
  </si>
  <si>
    <t>2025-06-13</t>
  </si>
  <si>
    <t>sz000777</t>
  </si>
  <si>
    <t>中核科技</t>
  </si>
  <si>
    <t>sz002449</t>
  </si>
  <si>
    <t>国星光电</t>
  </si>
  <si>
    <t>2025-06-12</t>
  </si>
  <si>
    <t>sz002115</t>
  </si>
  <si>
    <t>三维通信</t>
  </si>
  <si>
    <t>sz000788</t>
  </si>
  <si>
    <t>北大医药</t>
  </si>
  <si>
    <t>sz002246</t>
  </si>
  <si>
    <t>北化股份</t>
  </si>
  <si>
    <t>sz002583</t>
  </si>
  <si>
    <t>海能达</t>
  </si>
  <si>
    <t>sh603706</t>
  </si>
  <si>
    <t>东方环宇</t>
  </si>
  <si>
    <t>sh603353</t>
  </si>
  <si>
    <t>和顺石油</t>
  </si>
  <si>
    <t>sz002393</t>
  </si>
  <si>
    <t>力生制药</t>
  </si>
  <si>
    <t>sh603722</t>
  </si>
  <si>
    <t>阿科力</t>
  </si>
  <si>
    <t>2025-06-11</t>
  </si>
  <si>
    <t>sz003010</t>
  </si>
  <si>
    <t>若羽臣</t>
  </si>
  <si>
    <t>sz002366</t>
  </si>
  <si>
    <t>融发核电</t>
  </si>
  <si>
    <t>sz002437</t>
  </si>
  <si>
    <t>誉衡药业</t>
  </si>
  <si>
    <t>2025-06-09</t>
  </si>
  <si>
    <t>sz002923</t>
  </si>
  <si>
    <t>润都股份</t>
  </si>
  <si>
    <t>sz000795</t>
  </si>
  <si>
    <t>英洛华</t>
  </si>
  <si>
    <t>sz002716</t>
  </si>
  <si>
    <t>湖南白银</t>
  </si>
  <si>
    <t>2025-06-06</t>
  </si>
  <si>
    <t>sh600798</t>
  </si>
  <si>
    <t>宁波海运</t>
  </si>
  <si>
    <t>2025-06-10</t>
  </si>
  <si>
    <t>sh601008</t>
  </si>
  <si>
    <t>连云港</t>
  </si>
  <si>
    <t>sz002300</t>
  </si>
  <si>
    <t>太阳电缆</t>
  </si>
  <si>
    <t>sz002040</t>
  </si>
  <si>
    <t>南 京 港</t>
  </si>
  <si>
    <t>sz002491</t>
  </si>
  <si>
    <t>通鼎互联</t>
  </si>
  <si>
    <t>2025-06-05</t>
  </si>
  <si>
    <t>sh605018</t>
  </si>
  <si>
    <t>长华集团</t>
  </si>
  <si>
    <t>sz002335</t>
  </si>
  <si>
    <t>科华数据</t>
  </si>
  <si>
    <t>sz000665</t>
  </si>
  <si>
    <t>湖北广电</t>
  </si>
  <si>
    <t>sh603083</t>
  </si>
  <si>
    <t>剑桥科技</t>
  </si>
  <si>
    <t>sh600322</t>
  </si>
  <si>
    <t>津投城开</t>
  </si>
  <si>
    <t>sh600844</t>
  </si>
  <si>
    <t>丹化科技</t>
  </si>
  <si>
    <t>sh600151</t>
  </si>
  <si>
    <t>航天机电</t>
  </si>
  <si>
    <t>sh605033</t>
  </si>
  <si>
    <t>美邦股份</t>
  </si>
  <si>
    <t>sz002565</t>
  </si>
  <si>
    <t>顺灏股份</t>
  </si>
  <si>
    <t>2025-06-03</t>
  </si>
  <si>
    <t>sh603238</t>
  </si>
  <si>
    <t>诺邦股份</t>
  </si>
  <si>
    <t>2025-06-04</t>
  </si>
  <si>
    <t>2025-05-29</t>
  </si>
  <si>
    <t>sz001268</t>
  </si>
  <si>
    <t>联合精密</t>
  </si>
  <si>
    <t>sh603030</t>
  </si>
  <si>
    <t>全筑股份</t>
  </si>
  <si>
    <t>sz002644</t>
  </si>
  <si>
    <t>佛慈制药</t>
  </si>
  <si>
    <t>sh600543</t>
  </si>
  <si>
    <t>莫高股份</t>
  </si>
  <si>
    <t>2025-05-30</t>
  </si>
  <si>
    <t>sz002278</t>
  </si>
  <si>
    <t>神开股份</t>
  </si>
  <si>
    <t>2025-05-28</t>
  </si>
  <si>
    <t>sz000639</t>
  </si>
  <si>
    <t>西王食品</t>
  </si>
  <si>
    <t>2025-05-27</t>
  </si>
  <si>
    <t>sh605069</t>
  </si>
  <si>
    <t>正和生态</t>
  </si>
  <si>
    <t>2025-05-26</t>
  </si>
  <si>
    <t>sh603777</t>
  </si>
  <si>
    <t>来伊份</t>
  </si>
  <si>
    <t>sh603680</t>
  </si>
  <si>
    <t>今创集团</t>
  </si>
  <si>
    <t>sz002347</t>
  </si>
  <si>
    <t>泰尔股份</t>
  </si>
  <si>
    <t>sz002682</t>
  </si>
  <si>
    <t>龙洲股份</t>
  </si>
  <si>
    <t>sz002342</t>
  </si>
  <si>
    <t>巨力索具</t>
  </si>
  <si>
    <t>sh605188</t>
  </si>
  <si>
    <t>国光连锁</t>
  </si>
  <si>
    <t>跌停止损</t>
  </si>
  <si>
    <t>sh600756</t>
  </si>
  <si>
    <t>浪潮软件</t>
  </si>
  <si>
    <t>sz002998</t>
  </si>
  <si>
    <t>优彩资源</t>
  </si>
  <si>
    <t>sz002194</t>
  </si>
  <si>
    <t>武汉凡谷</t>
  </si>
  <si>
    <t>sh603949</t>
  </si>
  <si>
    <t>雪龙集团</t>
  </si>
  <si>
    <t>2025-05-23</t>
  </si>
  <si>
    <t>sh603697</t>
  </si>
  <si>
    <t>有友食品</t>
  </si>
  <si>
    <t>sz000710</t>
  </si>
  <si>
    <t>贝瑞基因</t>
  </si>
  <si>
    <t>sz003042</t>
  </si>
  <si>
    <t>中农联合</t>
  </si>
  <si>
    <t>sh600172</t>
  </si>
  <si>
    <t>黄河旋风</t>
  </si>
  <si>
    <t>sz002258</t>
  </si>
  <si>
    <t>利尔化学</t>
  </si>
  <si>
    <t>sh600189</t>
  </si>
  <si>
    <t>泉阳泉</t>
  </si>
  <si>
    <t>sz000838</t>
  </si>
  <si>
    <t>财信发展</t>
  </si>
  <si>
    <t>sh603960</t>
  </si>
  <si>
    <t>克来机电</t>
  </si>
  <si>
    <t>sz002886</t>
  </si>
  <si>
    <t>沃特股份</t>
  </si>
  <si>
    <t>2025-05-22</t>
  </si>
  <si>
    <t>sh600990</t>
  </si>
  <si>
    <t>四创电子</t>
  </si>
  <si>
    <t>sh603321</t>
  </si>
  <si>
    <t>梅轮电梯</t>
  </si>
  <si>
    <t>2025-05-21</t>
  </si>
  <si>
    <t>sz002403</t>
  </si>
  <si>
    <t>爱仕达</t>
  </si>
  <si>
    <t>sh603955</t>
  </si>
  <si>
    <t>大千生态</t>
  </si>
  <si>
    <t>2025-05-19</t>
  </si>
  <si>
    <t>sz002580</t>
  </si>
  <si>
    <t>圣阳股份</t>
  </si>
  <si>
    <t>sh603016</t>
  </si>
  <si>
    <t>新宏泰</t>
  </si>
  <si>
    <t>sz002570</t>
  </si>
  <si>
    <t>贝因美</t>
  </si>
  <si>
    <t>2025-05-20</t>
  </si>
  <si>
    <t>sz002123</t>
  </si>
  <si>
    <t>梦网科技</t>
  </si>
  <si>
    <t>sh600505</t>
  </si>
  <si>
    <t>西昌电力</t>
  </si>
  <si>
    <t>sh603178</t>
  </si>
  <si>
    <t>圣龙股份</t>
  </si>
  <si>
    <t>2025-05-16</t>
  </si>
  <si>
    <t>sh603665</t>
  </si>
  <si>
    <t>康隆达</t>
  </si>
  <si>
    <t>sz001317</t>
  </si>
  <si>
    <t>三羊马</t>
  </si>
  <si>
    <t>sh603693</t>
  </si>
  <si>
    <t>江苏新能</t>
  </si>
  <si>
    <t>sh603378</t>
  </si>
  <si>
    <t>亚士创能</t>
  </si>
  <si>
    <t>sh600343</t>
  </si>
  <si>
    <t>航天动力</t>
  </si>
  <si>
    <t>sh600658</t>
  </si>
  <si>
    <t>电子城</t>
  </si>
  <si>
    <t>sz002990</t>
  </si>
  <si>
    <t>盛视科技</t>
  </si>
  <si>
    <t>sh600336</t>
  </si>
  <si>
    <t>澳柯玛</t>
  </si>
  <si>
    <t>sz000566</t>
  </si>
  <si>
    <t>海南海药</t>
  </si>
  <si>
    <t>2025-05-15</t>
  </si>
  <si>
    <t>sz000612</t>
  </si>
  <si>
    <t>焦作万方</t>
  </si>
  <si>
    <t>sh603326</t>
  </si>
  <si>
    <t>我乐家居</t>
  </si>
  <si>
    <t>sh603758</t>
  </si>
  <si>
    <t>秦安股份</t>
  </si>
  <si>
    <t>sz001212</t>
  </si>
  <si>
    <t>中旗新材</t>
  </si>
  <si>
    <t>2025-05-14</t>
  </si>
  <si>
    <t>sz002520</t>
  </si>
  <si>
    <t>日发精机</t>
  </si>
  <si>
    <t>sz002489</t>
  </si>
  <si>
    <t>浙江永强</t>
  </si>
  <si>
    <t>sz002626</t>
  </si>
  <si>
    <t>金达威</t>
  </si>
  <si>
    <t>sz002664</t>
  </si>
  <si>
    <t>信质集团</t>
  </si>
  <si>
    <t>sh600794</t>
  </si>
  <si>
    <t>保税科技</t>
  </si>
  <si>
    <t>sh601086</t>
  </si>
  <si>
    <t>国芳集团</t>
  </si>
  <si>
    <t>sh600370</t>
  </si>
  <si>
    <t>三房巷</t>
  </si>
  <si>
    <t>sh600644</t>
  </si>
  <si>
    <t>乐山电力</t>
  </si>
  <si>
    <t>sh603569</t>
  </si>
  <si>
    <t>长久物流</t>
  </si>
  <si>
    <t>sz002549</t>
  </si>
  <si>
    <t>凯美特气</t>
  </si>
  <si>
    <t>2025-05-13</t>
  </si>
  <si>
    <t>sh603162</t>
  </si>
  <si>
    <t>海通发展</t>
  </si>
  <si>
    <t>sh603595</t>
  </si>
  <si>
    <t>东尼电子</t>
  </si>
  <si>
    <t>2025-05-12</t>
  </si>
  <si>
    <t>sz000026</t>
  </si>
  <si>
    <t>飞亚达</t>
  </si>
  <si>
    <t>2025-05-09</t>
  </si>
  <si>
    <t>2025-05-06</t>
  </si>
  <si>
    <t>sh600105</t>
  </si>
  <si>
    <t>永鼎股份</t>
  </si>
  <si>
    <t>sz000948</t>
  </si>
  <si>
    <t>南天信息</t>
  </si>
  <si>
    <t>sh600053</t>
  </si>
  <si>
    <t>九鼎投资</t>
  </si>
  <si>
    <t>sh603072</t>
  </si>
  <si>
    <t>天和磁材</t>
  </si>
  <si>
    <t>2025-05-07</t>
  </si>
  <si>
    <t>sh600337</t>
  </si>
  <si>
    <t>美克家居</t>
  </si>
  <si>
    <t>2025-04-30</t>
  </si>
  <si>
    <t>sh603863</t>
  </si>
  <si>
    <t>松炀资源</t>
  </si>
  <si>
    <t>sz002546</t>
  </si>
  <si>
    <t>新联电子</t>
  </si>
  <si>
    <t>sh605255</t>
  </si>
  <si>
    <t>天普股份</t>
  </si>
  <si>
    <t>sz002553</t>
  </si>
  <si>
    <t>南方精工</t>
  </si>
  <si>
    <t>sh600340</t>
  </si>
  <si>
    <t>华夏幸福</t>
  </si>
  <si>
    <t>sh603489</t>
  </si>
  <si>
    <t>八方股份</t>
  </si>
  <si>
    <t>sz002189</t>
  </si>
  <si>
    <t>中光学</t>
  </si>
  <si>
    <t>sh603123</t>
  </si>
  <si>
    <t>翠微股份</t>
  </si>
  <si>
    <t>sz002901</t>
  </si>
  <si>
    <t>大博医疗</t>
  </si>
  <si>
    <t>sz002006</t>
  </si>
  <si>
    <t>精工科技</t>
  </si>
  <si>
    <t>sz002965</t>
  </si>
  <si>
    <t>祥鑫科技</t>
  </si>
  <si>
    <t>sh603185</t>
  </si>
  <si>
    <t>弘元绿能</t>
  </si>
  <si>
    <t>sh600986</t>
  </si>
  <si>
    <t>浙文互联</t>
  </si>
  <si>
    <t>sh603322</t>
  </si>
  <si>
    <t>超讯通信</t>
  </si>
  <si>
    <t>sz002933</t>
  </si>
  <si>
    <t>新兴装备</t>
  </si>
  <si>
    <t>sh603507</t>
  </si>
  <si>
    <t>振江股份</t>
  </si>
  <si>
    <t>sz001256</t>
  </si>
  <si>
    <t>炜冈科技</t>
  </si>
  <si>
    <t>sh605588</t>
  </si>
  <si>
    <t>冠石科技</t>
  </si>
  <si>
    <t>sz000632</t>
  </si>
  <si>
    <t>三木集团</t>
  </si>
  <si>
    <t>2025-05-08</t>
  </si>
  <si>
    <t>sz002382</t>
  </si>
  <si>
    <t>蓝帆医疗</t>
  </si>
  <si>
    <t>2025-04-29</t>
  </si>
  <si>
    <t>sh603255</t>
  </si>
  <si>
    <t>鼎际得</t>
  </si>
  <si>
    <t>sz002852</t>
  </si>
  <si>
    <t>道道全</t>
  </si>
  <si>
    <t>sh600503</t>
  </si>
  <si>
    <t>华丽家族</t>
  </si>
  <si>
    <t>sh605599</t>
  </si>
  <si>
    <t>菜百股份</t>
  </si>
  <si>
    <t>sh603629</t>
  </si>
  <si>
    <t>利通电子</t>
  </si>
  <si>
    <t>sh603113</t>
  </si>
  <si>
    <t>金能科技</t>
  </si>
  <si>
    <t>2025-04-28</t>
  </si>
  <si>
    <t>sh601595</t>
  </si>
  <si>
    <t>上海电影</t>
  </si>
  <si>
    <t>sh600678</t>
  </si>
  <si>
    <t>四川金顶</t>
  </si>
  <si>
    <t>sz000016</t>
  </si>
  <si>
    <t>深康佳Ａ</t>
  </si>
  <si>
    <t>sz002530</t>
  </si>
  <si>
    <t>金财互联</t>
  </si>
  <si>
    <t>sh603985</t>
  </si>
  <si>
    <t>恒润股份</t>
  </si>
  <si>
    <t>sz001298</t>
  </si>
  <si>
    <t>好上好</t>
  </si>
  <si>
    <t>2025-04-25</t>
  </si>
  <si>
    <t>sh605016</t>
  </si>
  <si>
    <t>百龙创园</t>
  </si>
  <si>
    <t>sh600771</t>
  </si>
  <si>
    <t>广誉远</t>
  </si>
  <si>
    <t>sz002376</t>
  </si>
  <si>
    <t>新北洋</t>
  </si>
  <si>
    <t>sz000720</t>
  </si>
  <si>
    <t>新能泰山</t>
  </si>
  <si>
    <t>2025-04-23</t>
  </si>
  <si>
    <t>sh605208</t>
  </si>
  <si>
    <t>永茂泰</t>
  </si>
  <si>
    <t>sz000966</t>
  </si>
  <si>
    <t>长源电力</t>
  </si>
  <si>
    <t>sz002418</t>
  </si>
  <si>
    <t>康盛股份</t>
  </si>
  <si>
    <t>2025-04-22</t>
  </si>
  <si>
    <t>sh603399</t>
  </si>
  <si>
    <t>永杉锂业</t>
  </si>
  <si>
    <t>2025-04-24</t>
  </si>
  <si>
    <t>sh600668</t>
  </si>
  <si>
    <t>尖峰集团</t>
  </si>
  <si>
    <t>sh600278</t>
  </si>
  <si>
    <t>东方创业</t>
  </si>
  <si>
    <t>sz001380</t>
  </si>
  <si>
    <t>华纬科技</t>
  </si>
  <si>
    <t>sz002795</t>
  </si>
  <si>
    <t>永和智控</t>
  </si>
  <si>
    <t>2025-04-21</t>
  </si>
  <si>
    <t>sz002479</t>
  </si>
  <si>
    <t>富春环保</t>
  </si>
  <si>
    <t>sh603918</t>
  </si>
  <si>
    <t>金桥信息</t>
  </si>
  <si>
    <t>sh600787</t>
  </si>
  <si>
    <t>中储股份</t>
  </si>
  <si>
    <t>sz003027</t>
  </si>
  <si>
    <t>同兴科技</t>
  </si>
  <si>
    <t>2025-04-18</t>
  </si>
  <si>
    <t>sh600119</t>
  </si>
  <si>
    <t>长江投资</t>
  </si>
  <si>
    <t>sz001337</t>
  </si>
  <si>
    <t>四川黄金</t>
  </si>
  <si>
    <t>sh603103</t>
  </si>
  <si>
    <t>横店影视</t>
  </si>
  <si>
    <t>sz002172</t>
  </si>
  <si>
    <t>澳洋健康</t>
  </si>
  <si>
    <t>sz002297</t>
  </si>
  <si>
    <t>博云新材</t>
  </si>
  <si>
    <t>sz003006</t>
  </si>
  <si>
    <t>百亚股份</t>
  </si>
  <si>
    <t>sz000862</t>
  </si>
  <si>
    <t>银星能源</t>
  </si>
  <si>
    <t>sz002345</t>
  </si>
  <si>
    <t>潮宏基</t>
  </si>
  <si>
    <t>sh603938</t>
  </si>
  <si>
    <t>三孚股份</t>
  </si>
  <si>
    <t>2025-04-17</t>
  </si>
  <si>
    <t>sz002985</t>
  </si>
  <si>
    <t>北摩高科</t>
  </si>
  <si>
    <t>sz002584</t>
  </si>
  <si>
    <t>西陇科学</t>
  </si>
  <si>
    <t>2025-04-14</t>
  </si>
  <si>
    <t>2025-04-15</t>
  </si>
  <si>
    <t>sz002685</t>
  </si>
  <si>
    <t>华东重机</t>
  </si>
  <si>
    <t>2025-04-11</t>
  </si>
  <si>
    <t>sh603078</t>
  </si>
  <si>
    <t>江化微</t>
  </si>
  <si>
    <t>sh600171</t>
  </si>
  <si>
    <t>上海贝岭</t>
  </si>
  <si>
    <t>sh603500</t>
  </si>
  <si>
    <t>祥和实业</t>
  </si>
  <si>
    <t>2025-04-10</t>
  </si>
  <si>
    <t>2025-04-16</t>
  </si>
  <si>
    <t>sz002853</t>
  </si>
  <si>
    <t>皮阿诺</t>
  </si>
  <si>
    <t>sz002803</t>
  </si>
  <si>
    <t>吉宏股份</t>
  </si>
  <si>
    <t>sz002760</t>
  </si>
  <si>
    <t>凤形股份</t>
  </si>
  <si>
    <t>sh600490</t>
  </si>
  <si>
    <t>鹏欣资源</t>
  </si>
  <si>
    <t>sz002264</t>
  </si>
  <si>
    <t>新 华 都</t>
  </si>
  <si>
    <t>sh600403</t>
  </si>
  <si>
    <t>大有能源</t>
  </si>
  <si>
    <t>sh603790</t>
  </si>
  <si>
    <t>雅运股份</t>
  </si>
  <si>
    <t>sz002255</t>
  </si>
  <si>
    <t>海陆重工</t>
  </si>
  <si>
    <t>sz002510</t>
  </si>
  <si>
    <t>天汽模</t>
  </si>
  <si>
    <t>sz002301</t>
  </si>
  <si>
    <t>齐心集团</t>
  </si>
  <si>
    <t>sh603272</t>
  </si>
  <si>
    <t>联翔股份</t>
  </si>
  <si>
    <t>2025-04-09</t>
  </si>
  <si>
    <t>sh603267</t>
  </si>
  <si>
    <t>鸿远电子</t>
  </si>
  <si>
    <t>sh600622</t>
  </si>
  <si>
    <t>光大嘉宝</t>
  </si>
  <si>
    <t>sz000796</t>
  </si>
  <si>
    <t>凯撒旅业</t>
  </si>
  <si>
    <t>sz000920</t>
  </si>
  <si>
    <t>沃顿科技</t>
  </si>
  <si>
    <t>sz000905</t>
  </si>
  <si>
    <t>厦门港务</t>
  </si>
  <si>
    <t>sh600685</t>
  </si>
  <si>
    <t>中船防务</t>
  </si>
  <si>
    <t>sh600207</t>
  </si>
  <si>
    <t>安彩高科</t>
  </si>
  <si>
    <t>sz000815</t>
  </si>
  <si>
    <t>美利云</t>
  </si>
  <si>
    <t>sz002707</t>
  </si>
  <si>
    <t>众信旅游</t>
  </si>
  <si>
    <t>sh603458</t>
  </si>
  <si>
    <t>勘设股份</t>
  </si>
  <si>
    <t>sh603895</t>
  </si>
  <si>
    <t>天永智能</t>
  </si>
  <si>
    <t>sh603767</t>
  </si>
  <si>
    <t>中马传动</t>
  </si>
  <si>
    <t>sh603712</t>
  </si>
  <si>
    <t>七一二</t>
  </si>
  <si>
    <t>sz002380</t>
  </si>
  <si>
    <t>科远智慧</t>
  </si>
  <si>
    <t>sh600751</t>
  </si>
  <si>
    <t>海航科技</t>
  </si>
  <si>
    <t>sz000520</t>
  </si>
  <si>
    <t>凤凰航运</t>
  </si>
  <si>
    <t>sz002630</t>
  </si>
  <si>
    <t>华西能源</t>
  </si>
  <si>
    <t>sz002696</t>
  </si>
  <si>
    <t>百洋股份</t>
  </si>
  <si>
    <t>sh600239</t>
  </si>
  <si>
    <t>云南城投</t>
  </si>
  <si>
    <t>sz001318</t>
  </si>
  <si>
    <t>阳光乳业</t>
  </si>
  <si>
    <t>2025-04-08</t>
  </si>
  <si>
    <t>sz002427</t>
  </si>
  <si>
    <t>尤夫股份</t>
  </si>
  <si>
    <t>sh600785</t>
  </si>
  <si>
    <t>新华百货</t>
  </si>
  <si>
    <t>sh600793</t>
  </si>
  <si>
    <t>宜宾纸业</t>
  </si>
  <si>
    <t>sh600694</t>
  </si>
  <si>
    <t>大商股份</t>
  </si>
  <si>
    <t>sh603063</t>
  </si>
  <si>
    <t>禾望电气</t>
  </si>
  <si>
    <t>sh605337</t>
  </si>
  <si>
    <t>李子园</t>
  </si>
  <si>
    <t>sh605338</t>
  </si>
  <si>
    <t>巴比食品</t>
  </si>
  <si>
    <t>sz002216</t>
  </si>
  <si>
    <t>三全食品</t>
  </si>
  <si>
    <t>sz002697</t>
  </si>
  <si>
    <t>红旗连锁</t>
  </si>
  <si>
    <t>sz001391</t>
  </si>
  <si>
    <t>国货航</t>
  </si>
  <si>
    <t>sz000501</t>
  </si>
  <si>
    <t>武商集团</t>
  </si>
  <si>
    <t>sz002086</t>
  </si>
  <si>
    <t>东方海洋</t>
  </si>
  <si>
    <t>sz000735</t>
  </si>
  <si>
    <t>罗 牛 山</t>
  </si>
  <si>
    <t>sz000403</t>
  </si>
  <si>
    <t>派林生物</t>
  </si>
  <si>
    <t>2025-04-07</t>
  </si>
  <si>
    <t>sz002828</t>
  </si>
  <si>
    <t>贝肯能源</t>
  </si>
  <si>
    <t>sz002100</t>
  </si>
  <si>
    <t>天康生物</t>
  </si>
  <si>
    <t>sz003037</t>
  </si>
  <si>
    <t>三和管桩</t>
  </si>
  <si>
    <t>sh605179</t>
  </si>
  <si>
    <t>一鸣食品</t>
  </si>
  <si>
    <t>sz002999</t>
  </si>
  <si>
    <t>天禾股份</t>
  </si>
  <si>
    <t>sh603214</t>
  </si>
  <si>
    <t>爱婴室</t>
  </si>
  <si>
    <t>sz002567</t>
  </si>
  <si>
    <t>唐人神</t>
  </si>
  <si>
    <t>sz002734</t>
  </si>
  <si>
    <t>利民股份</t>
  </si>
  <si>
    <t>sz000882</t>
  </si>
  <si>
    <t>华联股份</t>
  </si>
  <si>
    <t>sz002556</t>
  </si>
  <si>
    <t>辉隆股份</t>
  </si>
  <si>
    <t>sz002819</t>
  </si>
  <si>
    <t>东方中科</t>
  </si>
  <si>
    <t>sh603395</t>
  </si>
  <si>
    <t>红四方</t>
  </si>
  <si>
    <t>sz002588</t>
  </si>
  <si>
    <t>史丹利</t>
  </si>
  <si>
    <t>sz000061</t>
  </si>
  <si>
    <t>农 产 品</t>
  </si>
  <si>
    <t>sz002772</t>
  </si>
  <si>
    <t>众兴菌业</t>
  </si>
  <si>
    <t>sz000716</t>
  </si>
  <si>
    <t>黑芝麻</t>
  </si>
  <si>
    <t>sh603970</t>
  </si>
  <si>
    <t>中农立华</t>
  </si>
  <si>
    <t>sh600032</t>
  </si>
  <si>
    <t>浙江新能</t>
  </si>
  <si>
    <t>2025-04-03</t>
  </si>
  <si>
    <t>sh601038</t>
  </si>
  <si>
    <t>一拖股份</t>
  </si>
  <si>
    <t>sh600593</t>
  </si>
  <si>
    <t>大连圣亚</t>
  </si>
  <si>
    <t>sh600280</t>
  </si>
  <si>
    <t>中央商场</t>
  </si>
  <si>
    <t>sh600744</t>
  </si>
  <si>
    <t>华银电力</t>
  </si>
  <si>
    <t>sh600738</t>
  </si>
  <si>
    <t>丽尚国潮</t>
  </si>
  <si>
    <t>sh603029</t>
  </si>
  <si>
    <t>天鹅股份</t>
  </si>
  <si>
    <t>sh600882</t>
  </si>
  <si>
    <t>妙可蓝多</t>
  </si>
  <si>
    <t>sh600975</t>
  </si>
  <si>
    <t>新五丰</t>
  </si>
  <si>
    <t>sh600300</t>
  </si>
  <si>
    <t>维维股份</t>
  </si>
  <si>
    <t>sh603739</t>
  </si>
  <si>
    <t>蔚蓝生物</t>
  </si>
  <si>
    <t>sz000880</t>
  </si>
  <si>
    <t>潍柴重机</t>
  </si>
  <si>
    <t>2025-03-31</t>
  </si>
  <si>
    <t>sz002201</t>
  </si>
  <si>
    <t>九鼎新材</t>
  </si>
  <si>
    <t>2025-04-02</t>
  </si>
  <si>
    <t>sz002571</t>
  </si>
  <si>
    <t>德力股份</t>
  </si>
  <si>
    <t>sh600769</t>
  </si>
  <si>
    <t>祥龙电业</t>
  </si>
  <si>
    <t>sh600265</t>
  </si>
  <si>
    <t>景谷林业</t>
  </si>
  <si>
    <t>2025-03-28</t>
  </si>
  <si>
    <t>sh603192</t>
  </si>
  <si>
    <t>汇得科技</t>
  </si>
  <si>
    <t>2025-04-01</t>
  </si>
  <si>
    <t>sh600506</t>
  </si>
  <si>
    <t>统一股份</t>
  </si>
  <si>
    <t>sz000715</t>
  </si>
  <si>
    <t>中兴商业</t>
  </si>
  <si>
    <t>sz000601</t>
  </si>
  <si>
    <t>韶能股份</t>
  </si>
  <si>
    <t>sh603062</t>
  </si>
  <si>
    <t>麦加芯彩</t>
  </si>
  <si>
    <t>sh600128</t>
  </si>
  <si>
    <t>苏豪弘业</t>
  </si>
  <si>
    <t>2025-03-26</t>
  </si>
  <si>
    <t>sz000837</t>
  </si>
  <si>
    <t>秦川机床</t>
  </si>
  <si>
    <t>sh603166</t>
  </si>
  <si>
    <t>福达股份</t>
  </si>
  <si>
    <t>2025-03-27</t>
  </si>
  <si>
    <t>sz000006</t>
  </si>
  <si>
    <t>深振业Ａ</t>
  </si>
  <si>
    <t>sz001359</t>
  </si>
  <si>
    <t>平安电工</t>
  </si>
  <si>
    <t>sh603217</t>
  </si>
  <si>
    <t>元利科技</t>
  </si>
  <si>
    <t>sz002667</t>
  </si>
  <si>
    <t>威领股份</t>
  </si>
  <si>
    <t>2025-03-24</t>
  </si>
  <si>
    <t>sh600789</t>
  </si>
  <si>
    <t>鲁抗医药</t>
  </si>
  <si>
    <t>sh603169</t>
  </si>
  <si>
    <t>兰石重装</t>
  </si>
  <si>
    <t>2025-03-25</t>
  </si>
  <si>
    <t>sh603015</t>
  </si>
  <si>
    <t>弘讯科技</t>
  </si>
  <si>
    <t>sz000558</t>
  </si>
  <si>
    <t>天府文旅</t>
  </si>
  <si>
    <t>sz000888</t>
  </si>
  <si>
    <t>峨眉山Ａ</t>
  </si>
  <si>
    <t>sz002391</t>
  </si>
  <si>
    <t>长青股份</t>
  </si>
  <si>
    <t>sh600979</t>
  </si>
  <si>
    <t>广安爱众</t>
  </si>
  <si>
    <t>2025-03-19</t>
  </si>
  <si>
    <t>sh600579</t>
  </si>
  <si>
    <t>中化装备</t>
  </si>
  <si>
    <t>2025-03-21</t>
  </si>
  <si>
    <t>sz000753</t>
  </si>
  <si>
    <t>漳州发展</t>
  </si>
  <si>
    <t>sh603211</t>
  </si>
  <si>
    <t>晋拓股份</t>
  </si>
  <si>
    <t>2025-03-18</t>
  </si>
  <si>
    <t>2025-03-20</t>
  </si>
  <si>
    <t>sh601218</t>
  </si>
  <si>
    <t>吉鑫科技</t>
  </si>
  <si>
    <t>sh601886</t>
  </si>
  <si>
    <t>江河集团</t>
  </si>
  <si>
    <t>sh601015</t>
  </si>
  <si>
    <t>陕西黑猫</t>
  </si>
  <si>
    <t>sz002890</t>
  </si>
  <si>
    <t>弘宇股份</t>
  </si>
  <si>
    <t>sz002708</t>
  </si>
  <si>
    <t>光洋股份</t>
  </si>
  <si>
    <t>2025-03-17</t>
  </si>
  <si>
    <t>sh601619</t>
  </si>
  <si>
    <t>嘉泽新能</t>
  </si>
  <si>
    <t>sh603270</t>
  </si>
  <si>
    <t>金帝股份</t>
  </si>
  <si>
    <t>sh603196</t>
  </si>
  <si>
    <t>日播时尚</t>
  </si>
  <si>
    <t>sz002173</t>
  </si>
  <si>
    <t>创新医疗</t>
  </si>
  <si>
    <t>2025-03-14</t>
  </si>
  <si>
    <t>sz002719</t>
  </si>
  <si>
    <t>麦趣尔</t>
  </si>
  <si>
    <t>sz002979</t>
  </si>
  <si>
    <t>雷赛智能</t>
  </si>
  <si>
    <t>sh600708</t>
  </si>
  <si>
    <t>光明地产</t>
  </si>
  <si>
    <t>sz002042</t>
  </si>
  <si>
    <t>华孚时尚</t>
  </si>
  <si>
    <t>sz002048</t>
  </si>
  <si>
    <t>宁波华翔</t>
  </si>
  <si>
    <t>sz001209</t>
  </si>
  <si>
    <t>洪兴股份</t>
  </si>
  <si>
    <t>sh605286</t>
  </si>
  <si>
    <t>同力日升</t>
  </si>
  <si>
    <t>2025-03-12</t>
  </si>
  <si>
    <t>sz000791</t>
  </si>
  <si>
    <t>甘肃能源</t>
  </si>
  <si>
    <t>sh603988</t>
  </si>
  <si>
    <t>中电电机</t>
  </si>
  <si>
    <t>sz002735</t>
  </si>
  <si>
    <t>王子新材</t>
  </si>
  <si>
    <t>sz000014</t>
  </si>
  <si>
    <t>沙河股份</t>
  </si>
  <si>
    <t>2025-03-11</t>
  </si>
  <si>
    <t>sz000697</t>
  </si>
  <si>
    <t>炼石航空</t>
  </si>
  <si>
    <t>sz000972</t>
  </si>
  <si>
    <t>中基健康</t>
  </si>
  <si>
    <t>2025-03-13</t>
  </si>
  <si>
    <t>sh600818</t>
  </si>
  <si>
    <t>中路股份</t>
  </si>
  <si>
    <t>sz002484</t>
  </si>
  <si>
    <t>江海股份</t>
  </si>
  <si>
    <t>2025-03-10</t>
  </si>
  <si>
    <t>sz002730</t>
  </si>
  <si>
    <t>电光科技</t>
  </si>
  <si>
    <t>sz002992</t>
  </si>
  <si>
    <t>宝明科技</t>
  </si>
  <si>
    <t>sz002927</t>
  </si>
  <si>
    <t>泰永长征</t>
  </si>
  <si>
    <t>sz002785</t>
  </si>
  <si>
    <t>万里石</t>
  </si>
  <si>
    <t>sz002099</t>
  </si>
  <si>
    <t>海翔药业</t>
  </si>
  <si>
    <t>sz000503</t>
  </si>
  <si>
    <t>国新健康</t>
  </si>
  <si>
    <t>sh601126</t>
  </si>
  <si>
    <t>四方股份</t>
  </si>
  <si>
    <t>sz002846</t>
  </si>
  <si>
    <t>英联股份</t>
  </si>
  <si>
    <t>sz002943</t>
  </si>
  <si>
    <t>宇晶股份</t>
  </si>
  <si>
    <t>2025-03-07</t>
  </si>
  <si>
    <t>sh600961</t>
  </si>
  <si>
    <t>株冶集团</t>
  </si>
  <si>
    <t>sh600361</t>
  </si>
  <si>
    <t>创新新材</t>
  </si>
  <si>
    <t>sz002292</t>
  </si>
  <si>
    <t>奥飞娱乐</t>
  </si>
  <si>
    <t>sh600735</t>
  </si>
  <si>
    <t>新华锦</t>
  </si>
  <si>
    <t>sh603506</t>
  </si>
  <si>
    <t>南都物业</t>
  </si>
  <si>
    <t>sz002167</t>
  </si>
  <si>
    <t>东方锆业</t>
  </si>
  <si>
    <t>sh600133</t>
  </si>
  <si>
    <t>东湖高新</t>
  </si>
  <si>
    <t>2025-03-06</t>
  </si>
  <si>
    <t>sz002205</t>
  </si>
  <si>
    <t>国统股份</t>
  </si>
  <si>
    <t>sz002101</t>
  </si>
  <si>
    <t>广东鸿图</t>
  </si>
  <si>
    <t>sh603088</t>
  </si>
  <si>
    <t>宁波精达</t>
  </si>
  <si>
    <t>2025-03-05</t>
  </si>
  <si>
    <t>sh603666</t>
  </si>
  <si>
    <t>亿嘉和</t>
  </si>
  <si>
    <t>sh605319</t>
  </si>
  <si>
    <t>无锡振华</t>
  </si>
  <si>
    <t>sh605488</t>
  </si>
  <si>
    <t>福莱新材</t>
  </si>
  <si>
    <t>sz002526</t>
  </si>
  <si>
    <t>山东矿机</t>
  </si>
  <si>
    <t>sz001282</t>
  </si>
  <si>
    <t>三联锻造</t>
  </si>
  <si>
    <t>sh603809</t>
  </si>
  <si>
    <t>豪能股份</t>
  </si>
  <si>
    <t>sh600449</t>
  </si>
  <si>
    <t>宁夏建材</t>
  </si>
  <si>
    <t>2025-03-04</t>
  </si>
  <si>
    <t>sz002126</t>
  </si>
  <si>
    <t>银轮股份</t>
  </si>
  <si>
    <t>sz002134</t>
  </si>
  <si>
    <t>天津普林</t>
  </si>
  <si>
    <t>sh603810</t>
  </si>
  <si>
    <t>丰山集团</t>
  </si>
  <si>
    <t>2025-03-03</t>
  </si>
  <si>
    <t>sz002436</t>
  </si>
  <si>
    <t>兴森科技</t>
  </si>
  <si>
    <t>sh603011</t>
  </si>
  <si>
    <t>合锻智能</t>
  </si>
  <si>
    <t>sz000688</t>
  </si>
  <si>
    <t>国城矿业</t>
  </si>
  <si>
    <t>sz002178</t>
  </si>
  <si>
    <t>延华智能</t>
  </si>
  <si>
    <t>2025-02-28</t>
  </si>
  <si>
    <t>sz002163</t>
  </si>
  <si>
    <t>海南发展</t>
  </si>
  <si>
    <t>2025-02-27</t>
  </si>
  <si>
    <t>sz002917</t>
  </si>
  <si>
    <t>金奥博</t>
  </si>
  <si>
    <t>sh600281</t>
  </si>
  <si>
    <t>华阳新材</t>
  </si>
  <si>
    <t>sh603876</t>
  </si>
  <si>
    <t>鼎胜新材</t>
  </si>
  <si>
    <t>sh600581</t>
  </si>
  <si>
    <t>八一钢铁</t>
  </si>
  <si>
    <t>2025-02-26</t>
  </si>
  <si>
    <t>sz000036</t>
  </si>
  <si>
    <t>华联控股</t>
  </si>
  <si>
    <t>sh603021</t>
  </si>
  <si>
    <t>山东华鹏</t>
  </si>
  <si>
    <t>sh600586</t>
  </si>
  <si>
    <t>金晶科技</t>
  </si>
  <si>
    <t>sh600206</t>
  </si>
  <si>
    <t>有研新材</t>
  </si>
  <si>
    <t>sh600470</t>
  </si>
  <si>
    <t>六国化工</t>
  </si>
  <si>
    <t>sh600782</t>
  </si>
  <si>
    <t>新钢股份</t>
  </si>
  <si>
    <t>sh603429</t>
  </si>
  <si>
    <t>集友股份</t>
  </si>
  <si>
    <t>2025-02-25</t>
  </si>
  <si>
    <t>sz000759</t>
  </si>
  <si>
    <t>中百集团</t>
  </si>
  <si>
    <t>sh603991</t>
  </si>
  <si>
    <t>至正股份</t>
  </si>
  <si>
    <t>sh601113</t>
  </si>
  <si>
    <t>华鼎股份</t>
  </si>
  <si>
    <t>sz002187</t>
  </si>
  <si>
    <t>广百股份</t>
  </si>
  <si>
    <t>sh600778</t>
  </si>
  <si>
    <t>友好集团</t>
  </si>
  <si>
    <t>sh600212</t>
  </si>
  <si>
    <t>绿能慧充</t>
  </si>
  <si>
    <t>sh603336</t>
  </si>
  <si>
    <t>宏辉果蔬</t>
  </si>
  <si>
    <t>sh603660</t>
  </si>
  <si>
    <t>苏州科达</t>
  </si>
  <si>
    <t>sh603638</t>
  </si>
  <si>
    <t>艾迪精密</t>
  </si>
  <si>
    <t>sz002361</t>
  </si>
  <si>
    <t>神剑股份</t>
  </si>
  <si>
    <t>2025-02-24</t>
  </si>
  <si>
    <t>sh600860</t>
  </si>
  <si>
    <t>京城股份</t>
  </si>
  <si>
    <t>sz001223</t>
  </si>
  <si>
    <t>欧克科技</t>
  </si>
  <si>
    <t>sz000536</t>
  </si>
  <si>
    <t>华映科技</t>
  </si>
  <si>
    <t>sh600810</t>
  </si>
  <si>
    <t>神马股份</t>
  </si>
  <si>
    <t>2025-02-20</t>
  </si>
  <si>
    <t>sz000547</t>
  </si>
  <si>
    <t>航天发展</t>
  </si>
  <si>
    <t>sz002577</t>
  </si>
  <si>
    <t>雷柏科技</t>
  </si>
  <si>
    <t>sz002277</t>
  </si>
  <si>
    <t>友阿股份</t>
  </si>
  <si>
    <t>sz001314</t>
  </si>
  <si>
    <t>亿道信息</t>
  </si>
  <si>
    <t>sh601869</t>
  </si>
  <si>
    <t>长飞光纤</t>
  </si>
  <si>
    <t>sz002801</t>
  </si>
  <si>
    <t>微光股份</t>
  </si>
  <si>
    <t>sh603678</t>
  </si>
  <si>
    <t>火炬电子</t>
  </si>
  <si>
    <t>2025-02-21</t>
  </si>
  <si>
    <t>2025-02-19</t>
  </si>
  <si>
    <t>sz002364</t>
  </si>
  <si>
    <t>中恒电气</t>
  </si>
  <si>
    <t>sh603721</t>
  </si>
  <si>
    <t>中广天择</t>
  </si>
  <si>
    <t>sz002276</t>
  </si>
  <si>
    <t>万马股份</t>
  </si>
  <si>
    <t>sz002031</t>
  </si>
  <si>
    <t>巨轮智能</t>
  </si>
  <si>
    <t>sz002357</t>
  </si>
  <si>
    <t>富临运业</t>
  </si>
  <si>
    <t>sz002399</t>
  </si>
  <si>
    <t>海普瑞</t>
  </si>
  <si>
    <t>sz002518</t>
  </si>
  <si>
    <t>科士达</t>
  </si>
  <si>
    <t>sh603887</t>
  </si>
  <si>
    <t>城地香江</t>
  </si>
  <si>
    <t>sh603341</t>
  </si>
  <si>
    <t>龙旗科技</t>
  </si>
  <si>
    <t>sz002117</t>
  </si>
  <si>
    <t>东港股份</t>
  </si>
  <si>
    <t>sh600933</t>
  </si>
  <si>
    <t>爱柯迪</t>
  </si>
  <si>
    <t>sh603082</t>
  </si>
  <si>
    <t>北自科技</t>
  </si>
  <si>
    <t>2025-02-18</t>
  </si>
  <si>
    <t>sh600797</t>
  </si>
  <si>
    <t>浙大网新</t>
  </si>
  <si>
    <t>sh600814</t>
  </si>
  <si>
    <t>杭州解百</t>
  </si>
  <si>
    <t>sh603511</t>
  </si>
  <si>
    <t>爱慕股份</t>
  </si>
  <si>
    <t>sz002102</t>
  </si>
  <si>
    <t>能特科技</t>
  </si>
  <si>
    <t>sh605008</t>
  </si>
  <si>
    <t>长鸿高科</t>
  </si>
  <si>
    <t>sz002426</t>
  </si>
  <si>
    <t>胜利精密</t>
  </si>
  <si>
    <t>sz002547</t>
  </si>
  <si>
    <t>春兴精工</t>
  </si>
  <si>
    <t>sh603882</t>
  </si>
  <si>
    <t>金域医学</t>
  </si>
  <si>
    <t>sz002681</t>
  </si>
  <si>
    <t>奋达科技</t>
  </si>
  <si>
    <t>2025-02-17</t>
  </si>
  <si>
    <t>sz002453</t>
  </si>
  <si>
    <t>华软科技</t>
  </si>
  <si>
    <t>sh605378</t>
  </si>
  <si>
    <t>野马电池</t>
  </si>
  <si>
    <t>sz000761</t>
  </si>
  <si>
    <t>本钢板材</t>
  </si>
  <si>
    <t>sz002328</t>
  </si>
  <si>
    <t>新朋股份</t>
  </si>
  <si>
    <t>sz002841</t>
  </si>
  <si>
    <t>视源股份</t>
  </si>
  <si>
    <t>2025-02-14</t>
  </si>
  <si>
    <t>sh600410</t>
  </si>
  <si>
    <t>华胜天成</t>
  </si>
  <si>
    <t>sh600397</t>
  </si>
  <si>
    <t>安源煤业</t>
  </si>
  <si>
    <t>sh600058</t>
  </si>
  <si>
    <t>五矿发展</t>
  </si>
  <si>
    <t>sz002137</t>
  </si>
  <si>
    <t>实益达</t>
  </si>
  <si>
    <t>sh600868</t>
  </si>
  <si>
    <t>梅雁吉祥</t>
  </si>
  <si>
    <t>sz002786</t>
  </si>
  <si>
    <t>银宝山新</t>
  </si>
  <si>
    <t>sh601010</t>
  </si>
  <si>
    <t>文峰股份</t>
  </si>
  <si>
    <t>2025-02-12</t>
  </si>
  <si>
    <t>sz002254</t>
  </si>
  <si>
    <t>泰和新材</t>
  </si>
  <si>
    <t>sh600173</t>
  </si>
  <si>
    <t>卧龙地产</t>
  </si>
  <si>
    <t>sh605296</t>
  </si>
  <si>
    <t>神农集团</t>
  </si>
  <si>
    <t>2025-02-13</t>
  </si>
  <si>
    <t>2025-02-11</t>
  </si>
  <si>
    <t>sh603067</t>
  </si>
  <si>
    <t>振华股份</t>
  </si>
  <si>
    <t>2025-02-10</t>
  </si>
  <si>
    <t>sh600405</t>
  </si>
  <si>
    <t>动力源</t>
  </si>
  <si>
    <t>sh600846</t>
  </si>
  <si>
    <t>同济科技</t>
  </si>
  <si>
    <t>sz002441</t>
  </si>
  <si>
    <t>众业达</t>
  </si>
  <si>
    <t>sz002849</t>
  </si>
  <si>
    <t>威星智能</t>
  </si>
  <si>
    <t>2025-02-07</t>
  </si>
  <si>
    <t>sz002596</t>
  </si>
  <si>
    <t>海南瑞泽</t>
  </si>
  <si>
    <t>2025-02-06</t>
  </si>
  <si>
    <t>sz002906</t>
  </si>
  <si>
    <t>华阳集团</t>
  </si>
  <si>
    <t>sh600595</t>
  </si>
  <si>
    <t>中孚实业</t>
  </si>
  <si>
    <t>sz002913</t>
  </si>
  <si>
    <t>奥士康</t>
  </si>
  <si>
    <t>sz002576</t>
  </si>
  <si>
    <t>通达动力</t>
  </si>
  <si>
    <t>sz002387</t>
  </si>
  <si>
    <t>维信诺</t>
  </si>
  <si>
    <t>sh600698</t>
  </si>
  <si>
    <t>湖南天雁</t>
  </si>
  <si>
    <t>sz002413</t>
  </si>
  <si>
    <t>雷科防务</t>
  </si>
  <si>
    <t>sh600889</t>
  </si>
  <si>
    <t>南京化纤</t>
  </si>
  <si>
    <t>sz000868</t>
  </si>
  <si>
    <t>安凯客车</t>
  </si>
  <si>
    <t>sh603786</t>
  </si>
  <si>
    <t>科博达</t>
  </si>
  <si>
    <t>sz000810</t>
  </si>
  <si>
    <t>创维数字</t>
  </si>
  <si>
    <t>sz002284</t>
  </si>
  <si>
    <t>亚太股份</t>
  </si>
  <si>
    <t>sz002775</t>
  </si>
  <si>
    <t>文科股份</t>
  </si>
  <si>
    <t>sh603066</t>
  </si>
  <si>
    <t>音飞储存</t>
  </si>
  <si>
    <t>2025-02-05</t>
  </si>
  <si>
    <t>sz002313</t>
  </si>
  <si>
    <t>日海智能</t>
  </si>
  <si>
    <t>sz002421</t>
  </si>
  <si>
    <t>达实智能</t>
  </si>
  <si>
    <t>sh605055</t>
  </si>
  <si>
    <t>迎丰股份</t>
  </si>
  <si>
    <t>sh603859</t>
  </si>
  <si>
    <t>能科科技</t>
  </si>
  <si>
    <t>2025-01-24</t>
  </si>
  <si>
    <t>sh600734</t>
  </si>
  <si>
    <t>实达集团</t>
  </si>
  <si>
    <t>sz002362</t>
  </si>
  <si>
    <t>汉王科技</t>
  </si>
  <si>
    <t>sh603880</t>
  </si>
  <si>
    <t>南卫股份</t>
  </si>
  <si>
    <t>2025-01-27</t>
  </si>
  <si>
    <t>sz002394</t>
  </si>
  <si>
    <t>联发股份</t>
  </si>
  <si>
    <t>sh603915</t>
  </si>
  <si>
    <t>国茂股份</t>
  </si>
  <si>
    <t>2025-01-23</t>
  </si>
  <si>
    <t>sh603089</t>
  </si>
  <si>
    <t>正裕工业</t>
  </si>
  <si>
    <t>sz002296</t>
  </si>
  <si>
    <t>辉煌科技</t>
  </si>
  <si>
    <t>2025-01-21</t>
  </si>
  <si>
    <t>sz003041</t>
  </si>
  <si>
    <t>真爱美家</t>
  </si>
  <si>
    <t>2025-01-20</t>
  </si>
  <si>
    <t>sh600255</t>
  </si>
  <si>
    <t>鑫科材料</t>
  </si>
  <si>
    <t>2025-01-22</t>
  </si>
  <si>
    <t>sh601500</t>
  </si>
  <si>
    <t>通用股份</t>
  </si>
  <si>
    <t>2025-01-17</t>
  </si>
  <si>
    <t>sz002250</t>
  </si>
  <si>
    <t>联化科技</t>
  </si>
  <si>
    <t>sh600865</t>
  </si>
  <si>
    <t>百大集团</t>
  </si>
  <si>
    <t>sh603155</t>
  </si>
  <si>
    <t>新亚强</t>
  </si>
  <si>
    <t>sz002212</t>
  </si>
  <si>
    <t>天融信</t>
  </si>
  <si>
    <t>2025-01-16</t>
  </si>
  <si>
    <t>sz002397</t>
  </si>
  <si>
    <t>梦洁股份</t>
  </si>
  <si>
    <t>sh603901</t>
  </si>
  <si>
    <t>永创智能</t>
  </si>
  <si>
    <t>sz002688</t>
  </si>
  <si>
    <t>金河生物</t>
  </si>
  <si>
    <t>sz001206</t>
  </si>
  <si>
    <t>依依股份</t>
  </si>
  <si>
    <t>2025-01-15</t>
  </si>
  <si>
    <t>sh600480</t>
  </si>
  <si>
    <t>凌云股份</t>
  </si>
  <si>
    <t>2025-01-14</t>
  </si>
  <si>
    <t>sz000504</t>
  </si>
  <si>
    <t>南华生物</t>
  </si>
  <si>
    <t>sh603118</t>
  </si>
  <si>
    <t>共进股份</t>
  </si>
  <si>
    <t>sz002322</t>
  </si>
  <si>
    <t>理工能科</t>
  </si>
  <si>
    <t>持有超限</t>
  </si>
  <si>
    <t>sh603908</t>
  </si>
  <si>
    <t>牧高笛</t>
  </si>
  <si>
    <t>sz002109</t>
  </si>
  <si>
    <t>兴化股份</t>
  </si>
  <si>
    <t>sh601616</t>
  </si>
  <si>
    <t>广电电气</t>
  </si>
  <si>
    <t>sz002350</t>
  </si>
  <si>
    <t>北京科锐</t>
  </si>
  <si>
    <t>sh603637</t>
  </si>
  <si>
    <t>镇海股份</t>
  </si>
  <si>
    <t>sz000056</t>
  </si>
  <si>
    <t>皇庭国际</t>
  </si>
  <si>
    <t>sz002066</t>
  </si>
  <si>
    <t>瑞泰科技</t>
  </si>
  <si>
    <t>sh603350</t>
  </si>
  <si>
    <t>安乃达</t>
  </si>
  <si>
    <t>sh603969</t>
  </si>
  <si>
    <t>银龙股份</t>
  </si>
  <si>
    <t>sz002396</t>
  </si>
  <si>
    <t>星网锐捷</t>
  </si>
  <si>
    <t>sh603815</t>
  </si>
  <si>
    <t>交建股份</t>
  </si>
  <si>
    <t>2025-01-13</t>
  </si>
  <si>
    <t>sz000430</t>
  </si>
  <si>
    <t>张家界</t>
  </si>
  <si>
    <t>sh600689</t>
  </si>
  <si>
    <t>上海三毛</t>
  </si>
  <si>
    <t>sh603600</t>
  </si>
  <si>
    <t>永艺股份</t>
  </si>
  <si>
    <t>sz002725</t>
  </si>
  <si>
    <t>跃岭股份</t>
  </si>
  <si>
    <t>sh600657</t>
  </si>
  <si>
    <t>信达地产</t>
  </si>
  <si>
    <t>2025-01-10</t>
  </si>
  <si>
    <t>sz002605</t>
  </si>
  <si>
    <t>姚记科技</t>
  </si>
  <si>
    <t>sz002133</t>
  </si>
  <si>
    <t>广宇集团</t>
  </si>
  <si>
    <t>sh600191</t>
  </si>
  <si>
    <t>华资实业</t>
  </si>
  <si>
    <t>sz002207</t>
  </si>
  <si>
    <t>准油股份</t>
  </si>
  <si>
    <t>sz000701</t>
  </si>
  <si>
    <t>厦门信达</t>
  </si>
  <si>
    <t>sh603682</t>
  </si>
  <si>
    <t>锦和商管</t>
  </si>
  <si>
    <t>2025-01-09</t>
  </si>
  <si>
    <t>sh603669</t>
  </si>
  <si>
    <t>灵康药业</t>
  </si>
  <si>
    <t>sz002170</t>
  </si>
  <si>
    <t>芭田股份</t>
  </si>
  <si>
    <t>sz002534</t>
  </si>
  <si>
    <t>西子洁能</t>
  </si>
  <si>
    <t>sz002629</t>
  </si>
  <si>
    <t>仁智股份</t>
  </si>
  <si>
    <t>sz002779</t>
  </si>
  <si>
    <t>中坚科技</t>
  </si>
  <si>
    <t>2025-01-08</t>
  </si>
  <si>
    <t>sh603188</t>
  </si>
  <si>
    <t>亚邦股份</t>
  </si>
  <si>
    <t>sh600446</t>
  </si>
  <si>
    <t>金证股份</t>
  </si>
  <si>
    <t>2025-01-07</t>
  </si>
  <si>
    <t>sz002041</t>
  </si>
  <si>
    <t>登海种业</t>
  </si>
  <si>
    <t>sh603308</t>
  </si>
  <si>
    <t>应流股份</t>
  </si>
  <si>
    <t>sz000531</t>
  </si>
  <si>
    <t>穗恒运Ａ</t>
  </si>
  <si>
    <t>2025-01-06</t>
  </si>
  <si>
    <t>sz002225</t>
  </si>
  <si>
    <t>濮耐股份</t>
  </si>
  <si>
    <t>sz000951</t>
  </si>
  <si>
    <t>中国重汽</t>
  </si>
  <si>
    <t>sh600722</t>
  </si>
  <si>
    <t>金牛化工</t>
  </si>
  <si>
    <t>sh603339</t>
  </si>
  <si>
    <t>四方科技</t>
  </si>
  <si>
    <t>sz002190</t>
  </si>
  <si>
    <t>成飞集成</t>
  </si>
  <si>
    <t>sz000737</t>
  </si>
  <si>
    <t>北方铜业</t>
  </si>
  <si>
    <t>2025-01-03</t>
  </si>
  <si>
    <t>sz000852</t>
  </si>
  <si>
    <t>石化机械</t>
  </si>
  <si>
    <t>sz000702</t>
  </si>
  <si>
    <t>正虹科技</t>
  </si>
  <si>
    <t>sz002370</t>
  </si>
  <si>
    <t>亚太药业</t>
  </si>
  <si>
    <t>sz001217</t>
  </si>
  <si>
    <t>华尔泰</t>
  </si>
  <si>
    <t>sh600259</t>
  </si>
  <si>
    <t>广晟有色</t>
  </si>
  <si>
    <t>2025-01-02</t>
  </si>
  <si>
    <t>sz002640</t>
  </si>
  <si>
    <t>跨境通</t>
  </si>
  <si>
    <t>sz000619</t>
  </si>
  <si>
    <t>海螺新材</t>
  </si>
  <si>
    <t>2024-12-31</t>
  </si>
  <si>
    <t>sh600903</t>
  </si>
  <si>
    <t>贵州燃气</t>
  </si>
  <si>
    <t>sz000592</t>
  </si>
  <si>
    <t>平潭发展</t>
  </si>
  <si>
    <t>sh605060</t>
  </si>
  <si>
    <t>联德股份</t>
  </si>
  <si>
    <t>2024-12-27</t>
  </si>
  <si>
    <t>sz000995</t>
  </si>
  <si>
    <t>皇台酒业</t>
  </si>
  <si>
    <t>sh600333</t>
  </si>
  <si>
    <t>长春燃气</t>
  </si>
  <si>
    <t>sh600246</t>
  </si>
  <si>
    <t>万通发展</t>
  </si>
  <si>
    <t>sh601226</t>
  </si>
  <si>
    <t>华电科工</t>
  </si>
  <si>
    <t>sz002062</t>
  </si>
  <si>
    <t>宏润建设</t>
  </si>
  <si>
    <t>sh605580</t>
  </si>
  <si>
    <t>恒盛能源</t>
  </si>
  <si>
    <t>sh603269</t>
  </si>
  <si>
    <t>海鸥股份</t>
  </si>
  <si>
    <t>2024-12-26</t>
  </si>
  <si>
    <t>sh603153</t>
  </si>
  <si>
    <t>上海建科</t>
  </si>
  <si>
    <t>2024-12-30</t>
  </si>
  <si>
    <t>2024-12-25</t>
  </si>
  <si>
    <t>sh601798</t>
  </si>
  <si>
    <t>蓝科高新</t>
  </si>
  <si>
    <t>sh600855</t>
  </si>
  <si>
    <t>航天长峰</t>
  </si>
  <si>
    <t>sh600857</t>
  </si>
  <si>
    <t>宁波中百</t>
  </si>
  <si>
    <t>sh600736</t>
  </si>
  <si>
    <t>苏州高新</t>
  </si>
  <si>
    <t>2024-12-24</t>
  </si>
  <si>
    <t>sz002861</t>
  </si>
  <si>
    <t>瀛通通讯</t>
  </si>
  <si>
    <t>sz002862</t>
  </si>
  <si>
    <t>实丰文化</t>
  </si>
  <si>
    <t>sz002902</t>
  </si>
  <si>
    <t>铭普光磁</t>
  </si>
  <si>
    <t>sh600601</t>
  </si>
  <si>
    <t>方正科技</t>
  </si>
  <si>
    <t>2024-12-23</t>
  </si>
  <si>
    <t>sz002660</t>
  </si>
  <si>
    <t>茂硕电源</t>
  </si>
  <si>
    <t>sh600368</t>
  </si>
  <si>
    <t>五洲交通</t>
  </si>
  <si>
    <t>sh603518</t>
  </si>
  <si>
    <t>锦泓集团</t>
  </si>
  <si>
    <t>2024-12-20</t>
  </si>
  <si>
    <t>sz000008</t>
  </si>
  <si>
    <t>神州高铁</t>
  </si>
  <si>
    <t>sz000755</t>
  </si>
  <si>
    <t>山西高速</t>
  </si>
  <si>
    <t>sh603615</t>
  </si>
  <si>
    <t>茶花股份</t>
  </si>
  <si>
    <t>2024-12-19</t>
  </si>
  <si>
    <t>sz002038</t>
  </si>
  <si>
    <t>双鹭药业</t>
  </si>
  <si>
    <t>sh603360</t>
  </si>
  <si>
    <t>百傲化学</t>
  </si>
  <si>
    <t>2024-12-18</t>
  </si>
  <si>
    <t>sh603657</t>
  </si>
  <si>
    <t>春光科技</t>
  </si>
  <si>
    <t>sz000818</t>
  </si>
  <si>
    <t>航锦科技</t>
  </si>
  <si>
    <t>sz002582</t>
  </si>
  <si>
    <t>好想你</t>
  </si>
  <si>
    <t>sz002616</t>
  </si>
  <si>
    <t>长青集团</t>
  </si>
  <si>
    <t>sz002404</t>
  </si>
  <si>
    <t>嘉欣丝绸</t>
  </si>
  <si>
    <t>sh600973</t>
  </si>
  <si>
    <t>宝胜股份</t>
  </si>
  <si>
    <t>sh603335</t>
  </si>
  <si>
    <t>迪生力</t>
  </si>
  <si>
    <t>sh603095</t>
  </si>
  <si>
    <t>越剑智能</t>
  </si>
  <si>
    <t>sz000635</t>
  </si>
  <si>
    <t>英 力 特</t>
  </si>
  <si>
    <t>sz002835</t>
  </si>
  <si>
    <t>同为股份</t>
  </si>
  <si>
    <t>sh603860</t>
  </si>
  <si>
    <t>中公高科</t>
  </si>
  <si>
    <t>sz002514</t>
  </si>
  <si>
    <t>宝馨科技</t>
  </si>
  <si>
    <t>2024-12-16</t>
  </si>
  <si>
    <t>sh600676</t>
  </si>
  <si>
    <t>交运股份</t>
  </si>
  <si>
    <t>sh600775</t>
  </si>
  <si>
    <t>南京熊猫</t>
  </si>
  <si>
    <t>sh600626</t>
  </si>
  <si>
    <t>申达股份</t>
  </si>
  <si>
    <t>2024-12-17</t>
  </si>
  <si>
    <t>sh600203</t>
  </si>
  <si>
    <t>福日电子</t>
  </si>
  <si>
    <t>sh605001</t>
  </si>
  <si>
    <t>威奥股份</t>
  </si>
  <si>
    <t>sh605218</t>
  </si>
  <si>
    <t>伟时电子</t>
  </si>
  <si>
    <t>2024-12-13</t>
  </si>
  <si>
    <t>2024-12-11</t>
  </si>
  <si>
    <t>sh603390</t>
  </si>
  <si>
    <t>通达电气</t>
  </si>
  <si>
    <t>sz000811</t>
  </si>
  <si>
    <t>冰轮环境</t>
  </si>
  <si>
    <t>2024-12-10</t>
  </si>
  <si>
    <t>2024-12-12</t>
  </si>
  <si>
    <t>sz002689</t>
  </si>
  <si>
    <t>远大智能</t>
  </si>
  <si>
    <t>sz000659</t>
  </si>
  <si>
    <t>珠海中富</t>
  </si>
  <si>
    <t>sh600686</t>
  </si>
  <si>
    <t>金龙汽车</t>
  </si>
  <si>
    <t>2024-12-09</t>
  </si>
  <si>
    <t>sz002519</t>
  </si>
  <si>
    <t>银河电子</t>
  </si>
  <si>
    <t>sh600618</t>
  </si>
  <si>
    <t>氯碱化工</t>
  </si>
  <si>
    <t>sz002495</t>
  </si>
  <si>
    <t>佳隆股份</t>
  </si>
  <si>
    <t>sh605399</t>
  </si>
  <si>
    <t>晨光新材</t>
  </si>
  <si>
    <t>sh600815</t>
  </si>
  <si>
    <t>厦工股份</t>
  </si>
  <si>
    <t>sz002877</t>
  </si>
  <si>
    <t>智能自控</t>
  </si>
  <si>
    <t>sh603116</t>
  </si>
  <si>
    <t>红蜻蜓</t>
  </si>
  <si>
    <t>sh605020</t>
  </si>
  <si>
    <t>永和股份</t>
  </si>
  <si>
    <t>sz002946</t>
  </si>
  <si>
    <t>新乳业</t>
  </si>
  <si>
    <t>sz002139</t>
  </si>
  <si>
    <t>拓邦股份</t>
  </si>
  <si>
    <t>sh600476</t>
  </si>
  <si>
    <t>湘邮科技</t>
  </si>
  <si>
    <t>sh600825</t>
  </si>
  <si>
    <t>新华传媒</t>
  </si>
  <si>
    <t>sz002395</t>
  </si>
  <si>
    <t>双象股份</t>
  </si>
  <si>
    <t>2024-12-06</t>
  </si>
  <si>
    <t>sh603516</t>
  </si>
  <si>
    <t>淳中科技</t>
  </si>
  <si>
    <t>sh605108</t>
  </si>
  <si>
    <t>同庆楼</t>
  </si>
  <si>
    <t>sz000949</t>
  </si>
  <si>
    <t>新乡化纤</t>
  </si>
  <si>
    <t>sh600293</t>
  </si>
  <si>
    <t>三峡新材</t>
  </si>
  <si>
    <t>sh603696</t>
  </si>
  <si>
    <t>安记食品</t>
  </si>
  <si>
    <t>sz001313</t>
  </si>
  <si>
    <t>粤海饲料</t>
  </si>
  <si>
    <t>sh605318</t>
  </si>
  <si>
    <t>法狮龙</t>
  </si>
  <si>
    <t>sz002348</t>
  </si>
  <si>
    <t>高乐股份</t>
  </si>
  <si>
    <t>2024-12-05</t>
  </si>
  <si>
    <t>sz000980</t>
  </si>
  <si>
    <t>众泰汽车</t>
  </si>
  <si>
    <t>sh600186</t>
  </si>
  <si>
    <t>莲花控股</t>
  </si>
  <si>
    <t>sh605168</t>
  </si>
  <si>
    <t>三人行</t>
  </si>
  <si>
    <t>sz002315</t>
  </si>
  <si>
    <t>焦点科技</t>
  </si>
  <si>
    <t>sh603978</t>
  </si>
  <si>
    <t>深圳新星</t>
  </si>
  <si>
    <t>sh603101</t>
  </si>
  <si>
    <t>汇嘉时代</t>
  </si>
  <si>
    <t>2024-12-04</t>
  </si>
  <si>
    <t>sz002021</t>
  </si>
  <si>
    <t>中捷资源</t>
  </si>
  <si>
    <t>sh600106</t>
  </si>
  <si>
    <t>重庆路桥</t>
  </si>
  <si>
    <t>sh600666</t>
  </si>
  <si>
    <t>奥瑞德</t>
  </si>
  <si>
    <t>sz002135</t>
  </si>
  <si>
    <t>东南网架</t>
  </si>
  <si>
    <t>sz002512</t>
  </si>
  <si>
    <t>达华智能</t>
  </si>
  <si>
    <t>sh603585</t>
  </si>
  <si>
    <t>苏利股份</t>
  </si>
  <si>
    <t>sz002905</t>
  </si>
  <si>
    <t>金逸影视</t>
  </si>
  <si>
    <t>2024-12-02</t>
  </si>
  <si>
    <t>sz002428</t>
  </si>
  <si>
    <t>云南锗业</t>
  </si>
  <si>
    <t>sz002402</t>
  </si>
  <si>
    <t>和而泰</t>
  </si>
  <si>
    <t>sz001324</t>
  </si>
  <si>
    <t>长青科技</t>
  </si>
  <si>
    <t>sz002622</t>
  </si>
  <si>
    <t>皓宸医疗</t>
  </si>
  <si>
    <t>sz002069</t>
  </si>
  <si>
    <t>獐子岛</t>
  </si>
  <si>
    <t>sz002598</t>
  </si>
  <si>
    <t>山东章鼓</t>
  </si>
  <si>
    <t>sz002892</t>
  </si>
  <si>
    <t>科力尔</t>
  </si>
  <si>
    <t>2024-11-29</t>
  </si>
  <si>
    <t>sz002896</t>
  </si>
  <si>
    <t>中大力德</t>
  </si>
  <si>
    <t>sz002046</t>
  </si>
  <si>
    <t>国机精工</t>
  </si>
  <si>
    <t>sh603711</t>
  </si>
  <si>
    <t>香飘飘</t>
  </si>
  <si>
    <t>sh603305</t>
  </si>
  <si>
    <t>旭升集团</t>
  </si>
  <si>
    <t>sz000912</t>
  </si>
  <si>
    <t>泸天化</t>
  </si>
  <si>
    <t>2024-12-03</t>
  </si>
  <si>
    <t>sh603239</t>
  </si>
  <si>
    <t>浙江仙通</t>
  </si>
  <si>
    <t>sh603219</t>
  </si>
  <si>
    <t>富佳股份</t>
  </si>
  <si>
    <t>sh600935</t>
  </si>
  <si>
    <t>华塑股份</t>
  </si>
  <si>
    <t>sh603085</t>
  </si>
  <si>
    <t>天成自控</t>
  </si>
  <si>
    <t>2024-11-28</t>
  </si>
  <si>
    <t>sh600653</t>
  </si>
  <si>
    <t>申华控股</t>
  </si>
  <si>
    <t>sh600981</t>
  </si>
  <si>
    <t>汇鸿集团</t>
  </si>
  <si>
    <t>sh600712</t>
  </si>
  <si>
    <t>南宁百货</t>
  </si>
  <si>
    <t>sh600635</t>
  </si>
  <si>
    <t>大众公用</t>
  </si>
  <si>
    <t>sz002219</t>
  </si>
  <si>
    <t>新里程</t>
  </si>
  <si>
    <t>sz000572</t>
  </si>
  <si>
    <t>海马汽车</t>
  </si>
  <si>
    <t>sh601969</t>
  </si>
  <si>
    <t>海南矿业</t>
  </si>
  <si>
    <t>sh600577</t>
  </si>
  <si>
    <t>精达股份</t>
  </si>
  <si>
    <t>2024-11-27</t>
  </si>
  <si>
    <t>sz000911</t>
  </si>
  <si>
    <t>广农糖业</t>
  </si>
  <si>
    <t>sz002829</t>
  </si>
  <si>
    <t>星网宇达</t>
  </si>
  <si>
    <t>sz002842</t>
  </si>
  <si>
    <t>翔鹭钨业</t>
  </si>
  <si>
    <t>sh603386</t>
  </si>
  <si>
    <t>骏亚科技</t>
  </si>
  <si>
    <t>sz002870</t>
  </si>
  <si>
    <t>香山股份</t>
  </si>
  <si>
    <t>sh603729</t>
  </si>
  <si>
    <t>龙韵股份</t>
  </si>
  <si>
    <t>2024-11-26</t>
  </si>
  <si>
    <t>sz000906</t>
  </si>
  <si>
    <t>浙商中拓</t>
  </si>
  <si>
    <t>sh600714</t>
  </si>
  <si>
    <t>金瑞矿业</t>
  </si>
  <si>
    <t>sh603036</t>
  </si>
  <si>
    <t>如通股份</t>
  </si>
  <si>
    <t>sz001228</t>
  </si>
  <si>
    <t>永泰运</t>
  </si>
  <si>
    <t>sz002631</t>
  </si>
  <si>
    <t>德尔未来</t>
  </si>
  <si>
    <t>sh605228</t>
  </si>
  <si>
    <t>神通科技</t>
  </si>
  <si>
    <t>sh603819</t>
  </si>
  <si>
    <t>神力股份</t>
  </si>
  <si>
    <t>sz002480</t>
  </si>
  <si>
    <t>新筑股份</t>
  </si>
  <si>
    <t>sz002542</t>
  </si>
  <si>
    <t>中化岩土</t>
  </si>
  <si>
    <t>2024-11-25</t>
  </si>
  <si>
    <t>sh603223</t>
  </si>
  <si>
    <t>恒通股份</t>
  </si>
  <si>
    <t>sz002780</t>
  </si>
  <si>
    <t>三夫户外</t>
  </si>
  <si>
    <t>sh603683</t>
  </si>
  <si>
    <t>晶华新材</t>
  </si>
  <si>
    <t>sz002868</t>
  </si>
  <si>
    <t>绿康生化</t>
  </si>
  <si>
    <t>sh600819</t>
  </si>
  <si>
    <t>耀皮玻璃</t>
  </si>
  <si>
    <t>sh605128</t>
  </si>
  <si>
    <t>上海沿浦</t>
  </si>
  <si>
    <t>2024-11-20</t>
  </si>
  <si>
    <t>2024-11-22</t>
  </si>
  <si>
    <t>2024-11-19</t>
  </si>
  <si>
    <t>sz002950</t>
  </si>
  <si>
    <t>奥美医疗</t>
  </si>
  <si>
    <t>2024-11-21</t>
  </si>
  <si>
    <t>sz000892</t>
  </si>
  <si>
    <t>欢瑞世纪</t>
  </si>
  <si>
    <t>sh603138</t>
  </si>
  <si>
    <t>海量数据</t>
  </si>
  <si>
    <t>sz001269</t>
  </si>
  <si>
    <t>欧晶科技</t>
  </si>
  <si>
    <t>sz002211</t>
  </si>
  <si>
    <t>宏达新材</t>
  </si>
  <si>
    <t>sz002176</t>
  </si>
  <si>
    <t>江特电机</t>
  </si>
  <si>
    <t>sh600558</t>
  </si>
  <si>
    <t>大西洋</t>
  </si>
  <si>
    <t>sz000099</t>
  </si>
  <si>
    <t>中信海直</t>
  </si>
  <si>
    <t>2024-11-18</t>
  </si>
  <si>
    <t>sh600273</t>
  </si>
  <si>
    <t>嘉化能源</t>
  </si>
  <si>
    <t>sh603318</t>
  </si>
  <si>
    <t>水发燃气</t>
  </si>
  <si>
    <t>sh603102</t>
  </si>
  <si>
    <t>百合股份</t>
  </si>
  <si>
    <t>sh605566</t>
  </si>
  <si>
    <t>福莱蒽特</t>
  </si>
  <si>
    <t>sz002181</t>
  </si>
  <si>
    <t>粤 传 媒</t>
  </si>
  <si>
    <t>sh603990</t>
  </si>
  <si>
    <t>麦迪科技</t>
  </si>
  <si>
    <t>sh603580</t>
  </si>
  <si>
    <t>艾艾精工</t>
  </si>
  <si>
    <t>sz002538</t>
  </si>
  <si>
    <t>司尔特</t>
  </si>
  <si>
    <t>sz002777</t>
  </si>
  <si>
    <t>久远银海</t>
  </si>
  <si>
    <t>sz002312</t>
  </si>
  <si>
    <t>川发龙蟒</t>
  </si>
  <si>
    <t>sh603025</t>
  </si>
  <si>
    <t>大豪科技</t>
  </si>
  <si>
    <t>sh600609</t>
  </si>
  <si>
    <t>金杯汽车</t>
  </si>
  <si>
    <t>sz001306</t>
  </si>
  <si>
    <t>夏厦精密</t>
  </si>
  <si>
    <t>sz002079</t>
  </si>
  <si>
    <t>苏州固锝</t>
  </si>
  <si>
    <t>sh600292</t>
  </si>
  <si>
    <t>远达环保</t>
  </si>
  <si>
    <t>sh600113</t>
  </si>
  <si>
    <t>浙江东日</t>
  </si>
  <si>
    <t>sh600884</t>
  </si>
  <si>
    <t>杉杉股份</t>
  </si>
  <si>
    <t>sz002936</t>
  </si>
  <si>
    <t>郑州银行</t>
  </si>
  <si>
    <t>sz001696</t>
  </si>
  <si>
    <t>宗申动力</t>
  </si>
  <si>
    <t>sh603878</t>
  </si>
  <si>
    <t>武进不锈</t>
  </si>
  <si>
    <t>sh600510</t>
  </si>
  <si>
    <t>黑牡丹</t>
  </si>
  <si>
    <t>sh603365</t>
  </si>
  <si>
    <t>水星家纺</t>
  </si>
  <si>
    <t>sh600508</t>
  </si>
  <si>
    <t>上海能源</t>
  </si>
  <si>
    <t>sh603808</t>
  </si>
  <si>
    <t>歌力思</t>
  </si>
  <si>
    <t>2024-11-15</t>
  </si>
  <si>
    <t>sz002354</t>
  </si>
  <si>
    <t>天娱数科</t>
  </si>
  <si>
    <t>sz000803</t>
  </si>
  <si>
    <t>山高环能</t>
  </si>
  <si>
    <t>sz002741</t>
  </si>
  <si>
    <t>光华科技</t>
  </si>
  <si>
    <t>sh603839</t>
  </si>
  <si>
    <t>安正时尚</t>
  </si>
  <si>
    <t>sh603877</t>
  </si>
  <si>
    <t>太平鸟</t>
  </si>
  <si>
    <t>sz001296</t>
  </si>
  <si>
    <t>长江材料</t>
  </si>
  <si>
    <t>sh601789</t>
  </si>
  <si>
    <t>宁波建工</t>
  </si>
  <si>
    <t>2024-11-14</t>
  </si>
  <si>
    <t>sz000812</t>
  </si>
  <si>
    <t>陕西金叶</t>
  </si>
  <si>
    <t>2024-11-13</t>
  </si>
  <si>
    <t>sh603698</t>
  </si>
  <si>
    <t>航天工程</t>
  </si>
  <si>
    <t>2024-11-11</t>
  </si>
  <si>
    <t>sh603311</t>
  </si>
  <si>
    <t>金海高科</t>
  </si>
  <si>
    <t>2024-11-12</t>
  </si>
  <si>
    <t>sz002715</t>
  </si>
  <si>
    <t>登云股份</t>
  </si>
  <si>
    <t>sh600056</t>
  </si>
  <si>
    <t>中国医药</t>
  </si>
  <si>
    <t>2024-11-07</t>
  </si>
  <si>
    <t>sz000799</t>
  </si>
  <si>
    <t>酒鬼酒</t>
  </si>
  <si>
    <t>sz002607</t>
  </si>
  <si>
    <t>中公教育</t>
  </si>
  <si>
    <t>sz000599</t>
  </si>
  <si>
    <t>青岛双星</t>
  </si>
  <si>
    <t>sh603690</t>
  </si>
  <si>
    <t>至纯科技</t>
  </si>
  <si>
    <t>sh600084</t>
  </si>
  <si>
    <t>中信尼雅</t>
  </si>
  <si>
    <t>2024-11-06</t>
  </si>
  <si>
    <t>sz002805</t>
  </si>
  <si>
    <t>丰元股份</t>
  </si>
  <si>
    <t>sh603803</t>
  </si>
  <si>
    <t>瑞斯康达</t>
  </si>
  <si>
    <t>sz002617</t>
  </si>
  <si>
    <t>露笑科技</t>
  </si>
  <si>
    <t>sz002010</t>
  </si>
  <si>
    <t>传化智联</t>
  </si>
  <si>
    <t>sz000839</t>
  </si>
  <si>
    <t>中信国安</t>
  </si>
  <si>
    <t>2024-11-08</t>
  </si>
  <si>
    <t>sz003021</t>
  </si>
  <si>
    <t>兆威机电</t>
  </si>
  <si>
    <t>2024-11-05</t>
  </si>
  <si>
    <t>sz000637</t>
  </si>
  <si>
    <t>茂化实华</t>
  </si>
  <si>
    <t>sz002171</t>
  </si>
  <si>
    <t>楚江新材</t>
  </si>
  <si>
    <t>sh605003</t>
  </si>
  <si>
    <t>众望布艺</t>
  </si>
  <si>
    <t>sz002434</t>
  </si>
  <si>
    <t>万里扬</t>
  </si>
  <si>
    <t>sz000955</t>
  </si>
  <si>
    <t>欣龙控股</t>
  </si>
  <si>
    <t>sh603313</t>
  </si>
  <si>
    <t>梦百合</t>
  </si>
  <si>
    <t>sh603906</t>
  </si>
  <si>
    <t>龙蟠科技</t>
  </si>
  <si>
    <t>sh605376</t>
  </si>
  <si>
    <t>博迁新材</t>
  </si>
  <si>
    <t>sz002782</t>
  </si>
  <si>
    <t>可立克</t>
  </si>
  <si>
    <t>sz002036</t>
  </si>
  <si>
    <t>联创电子</t>
  </si>
  <si>
    <t>sh600491</t>
  </si>
  <si>
    <t>龙元建设</t>
  </si>
  <si>
    <t>sz000727</t>
  </si>
  <si>
    <t>冠捷科技</t>
  </si>
  <si>
    <t>2024-11-04</t>
  </si>
  <si>
    <t>sh603917</t>
  </si>
  <si>
    <t>合力科技</t>
  </si>
  <si>
    <t>sh603035</t>
  </si>
  <si>
    <t>常熟汽饰</t>
  </si>
  <si>
    <t>sz002242</t>
  </si>
  <si>
    <t>九阳股份</t>
  </si>
  <si>
    <t>sz002184</t>
  </si>
  <si>
    <t>海得控制</t>
  </si>
  <si>
    <t>sz002009</t>
  </si>
  <si>
    <t>天奇股份</t>
  </si>
  <si>
    <t>sz002270</t>
  </si>
  <si>
    <t>华明装备</t>
  </si>
  <si>
    <t>sz002703</t>
  </si>
  <si>
    <t>浙江世宝</t>
  </si>
  <si>
    <t>sh603488</t>
  </si>
  <si>
    <t>展鹏科技</t>
  </si>
  <si>
    <t>sh600354</t>
  </si>
  <si>
    <t>敦煌种业</t>
  </si>
  <si>
    <t>sh600152</t>
  </si>
  <si>
    <t>维科技术</t>
  </si>
  <si>
    <t>sz001330</t>
  </si>
  <si>
    <t>博纳影业</t>
  </si>
  <si>
    <t>sh600366</t>
  </si>
  <si>
    <t>宁波韵升</t>
  </si>
  <si>
    <t>2024-11-01</t>
  </si>
  <si>
    <t>sh600179</t>
  </si>
  <si>
    <t>安通控股</t>
  </si>
  <si>
    <t>sz000007</t>
  </si>
  <si>
    <t>全新好</t>
  </si>
  <si>
    <t>sh603233</t>
  </si>
  <si>
    <t>大参林</t>
  </si>
  <si>
    <t>sz001207</t>
  </si>
  <si>
    <t>联科科技</t>
  </si>
  <si>
    <t>sh600248</t>
  </si>
  <si>
    <t>陕建股份</t>
  </si>
  <si>
    <t>2024-10-31</t>
  </si>
  <si>
    <t>sz002919</t>
  </si>
  <si>
    <t>名臣健康</t>
  </si>
  <si>
    <t>sz002887</t>
  </si>
  <si>
    <t>绿茵生态</t>
  </si>
  <si>
    <t>sh600816</t>
  </si>
  <si>
    <t>建元信托</t>
  </si>
  <si>
    <t>sh600408</t>
  </si>
  <si>
    <t>安泰集团</t>
  </si>
  <si>
    <t>2024-10-30</t>
  </si>
  <si>
    <t>sz002222</t>
  </si>
  <si>
    <t>福晶科技</t>
  </si>
  <si>
    <t>sh603306</t>
  </si>
  <si>
    <t>华懋科技</t>
  </si>
  <si>
    <t>sz000563</t>
  </si>
  <si>
    <t>陕国投Ａ</t>
  </si>
  <si>
    <t>sz000681</t>
  </si>
  <si>
    <t>视觉中国</t>
  </si>
  <si>
    <t>sz002451</t>
  </si>
  <si>
    <t>摩恩电气</t>
  </si>
  <si>
    <t>2024-10-29</t>
  </si>
  <si>
    <t>sh600619</t>
  </si>
  <si>
    <t>海立股份</t>
  </si>
  <si>
    <t>2024-10-28</t>
  </si>
  <si>
    <t>sz000801</t>
  </si>
  <si>
    <t>四川九洲</t>
  </si>
  <si>
    <t>sh600192</t>
  </si>
  <si>
    <t>长城电工</t>
  </si>
  <si>
    <t>sh603122</t>
  </si>
  <si>
    <t>合富中国</t>
  </si>
  <si>
    <t>sz002642</t>
  </si>
  <si>
    <t>荣联科技</t>
  </si>
  <si>
    <t>sz002612</t>
  </si>
  <si>
    <t>朗姿股份</t>
  </si>
  <si>
    <t>sh603327</t>
  </si>
  <si>
    <t>福蓉科技</t>
  </si>
  <si>
    <t>sz000590</t>
  </si>
  <si>
    <t>启迪药业</t>
  </si>
  <si>
    <t>sz003013</t>
  </si>
  <si>
    <t>地铁设计</t>
  </si>
  <si>
    <t>sh600526</t>
  </si>
  <si>
    <t>菲达环保</t>
  </si>
  <si>
    <t>sh600841</t>
  </si>
  <si>
    <t>动力新科</t>
  </si>
  <si>
    <t>sz000886</t>
  </si>
  <si>
    <t>海南高速</t>
  </si>
  <si>
    <t>sz002146</t>
  </si>
  <si>
    <t>荣盛发展</t>
  </si>
  <si>
    <t>2024-10-25</t>
  </si>
  <si>
    <t>sh603499</t>
  </si>
  <si>
    <t>翔港科技</t>
  </si>
  <si>
    <t>sh603801</t>
  </si>
  <si>
    <t>志邦家居</t>
  </si>
  <si>
    <t>sz002116</t>
  </si>
  <si>
    <t>中国海诚</t>
  </si>
  <si>
    <t>sh605333</t>
  </si>
  <si>
    <t>沪光股份</t>
  </si>
  <si>
    <t>sz001301</t>
  </si>
  <si>
    <t>尚太科技</t>
  </si>
  <si>
    <t>sz003005</t>
  </si>
  <si>
    <t>竞业达</t>
  </si>
  <si>
    <t>sh605178</t>
  </si>
  <si>
    <t>时空科技</t>
  </si>
  <si>
    <t>2024-10-24</t>
  </si>
  <si>
    <t>sh600611</t>
  </si>
  <si>
    <t>大众交通</t>
  </si>
  <si>
    <t>sz002290</t>
  </si>
  <si>
    <t>禾盛新材</t>
  </si>
  <si>
    <t>sh600705</t>
  </si>
  <si>
    <t>中航产融</t>
  </si>
  <si>
    <t>sh603028</t>
  </si>
  <si>
    <t>赛福天</t>
  </si>
  <si>
    <t>2024-10-23</t>
  </si>
  <si>
    <t>sh603618</t>
  </si>
  <si>
    <t>杭电股份</t>
  </si>
  <si>
    <t>sh600743</t>
  </si>
  <si>
    <t>华远控股</t>
  </si>
  <si>
    <t>sz002379</t>
  </si>
  <si>
    <t>宏创控股</t>
  </si>
  <si>
    <t>2024-10-22</t>
  </si>
  <si>
    <t>sh600962</t>
  </si>
  <si>
    <t>国投中鲁</t>
  </si>
  <si>
    <t>sh600537</t>
  </si>
  <si>
    <t>亿晶光电</t>
  </si>
  <si>
    <t>2024-10-21</t>
  </si>
  <si>
    <t>sz002599</t>
  </si>
  <si>
    <t>盛通股份</t>
  </si>
  <si>
    <t>sz002672</t>
  </si>
  <si>
    <t>东江环保</t>
  </si>
  <si>
    <t>2024-10-18</t>
  </si>
  <si>
    <t>sh603331</t>
  </si>
  <si>
    <t>百达精工</t>
  </si>
  <si>
    <t>sz002717</t>
  </si>
  <si>
    <t>岭南股份</t>
  </si>
  <si>
    <t>sz002952</t>
  </si>
  <si>
    <t>亚世光电</t>
  </si>
  <si>
    <t>sh603297</t>
  </si>
  <si>
    <t>永新光学</t>
  </si>
  <si>
    <t>sz002645</t>
  </si>
  <si>
    <t>华宏科技</t>
  </si>
  <si>
    <t>sh603212</t>
  </si>
  <si>
    <t>赛伍技术</t>
  </si>
  <si>
    <t>sz000551</t>
  </si>
  <si>
    <t>创元科技</t>
  </si>
  <si>
    <t>sh603655</t>
  </si>
  <si>
    <t>朗博科技</t>
  </si>
  <si>
    <t>2024-10-16</t>
  </si>
  <si>
    <t>sh600117</t>
  </si>
  <si>
    <t>西宁特钢</t>
  </si>
  <si>
    <t>2024-10-17</t>
  </si>
  <si>
    <t>sz000875</t>
  </si>
  <si>
    <t>吉电股份</t>
  </si>
  <si>
    <t>2024-10-15</t>
  </si>
  <si>
    <t>sh603909</t>
  </si>
  <si>
    <t>建发合诚</t>
  </si>
  <si>
    <t>sh600101</t>
  </si>
  <si>
    <t>明星电力</t>
  </si>
  <si>
    <t>sz003001</t>
  </si>
  <si>
    <t>中岩大地</t>
  </si>
  <si>
    <t>2024-10-14</t>
  </si>
  <si>
    <t>sh600279</t>
  </si>
  <si>
    <t>重庆港</t>
  </si>
  <si>
    <t>sh603759</t>
  </si>
  <si>
    <t>海天股份</t>
  </si>
  <si>
    <t>sz000042</t>
  </si>
  <si>
    <t>中洲控股</t>
  </si>
  <si>
    <t>sz002827</t>
  </si>
  <si>
    <t>高争民爆</t>
  </si>
  <si>
    <t>sz002231</t>
  </si>
  <si>
    <t>奥维通信</t>
  </si>
  <si>
    <t>sh603598</t>
  </si>
  <si>
    <t>引力传媒</t>
  </si>
  <si>
    <t>sh603900</t>
  </si>
  <si>
    <t>莱绅通灵</t>
  </si>
  <si>
    <t>2024-10-11</t>
  </si>
  <si>
    <t>2024-10-10</t>
  </si>
  <si>
    <t>sh600439</t>
  </si>
  <si>
    <t>瑞贝卡</t>
  </si>
  <si>
    <t>sh600792</t>
  </si>
  <si>
    <t>云煤能源</t>
  </si>
  <si>
    <t>2024-09-26</t>
  </si>
  <si>
    <t>2024-10-09</t>
  </si>
  <si>
    <t>sh603076</t>
  </si>
  <si>
    <t>乐惠国际</t>
  </si>
  <si>
    <t>sh603387</t>
  </si>
  <si>
    <t>基蛋生物</t>
  </si>
  <si>
    <t>sh603919</t>
  </si>
  <si>
    <t>金徽酒</t>
  </si>
  <si>
    <t>2024-09-30</t>
  </si>
  <si>
    <t>sz002561</t>
  </si>
  <si>
    <t>徐家汇</t>
  </si>
  <si>
    <t>sh600817</t>
  </si>
  <si>
    <t>宇通重工</t>
  </si>
  <si>
    <t>sh600197</t>
  </si>
  <si>
    <t>伊力特</t>
  </si>
  <si>
    <t>sz000526</t>
  </si>
  <si>
    <t>学大教育</t>
  </si>
  <si>
    <t>sz002976</t>
  </si>
  <si>
    <t>瑞玛精密</t>
  </si>
  <si>
    <t>sz002646</t>
  </si>
  <si>
    <t>天佑德酒</t>
  </si>
  <si>
    <t>sz000678</t>
  </si>
  <si>
    <t>襄阳轴承</t>
  </si>
  <si>
    <t>sh603043</t>
  </si>
  <si>
    <t>广州酒家</t>
  </si>
  <si>
    <t>sh600710</t>
  </si>
  <si>
    <t>苏美达</t>
  </si>
  <si>
    <t>sz002991</t>
  </si>
  <si>
    <t>甘源食品</t>
  </si>
  <si>
    <t>sz002339</t>
  </si>
  <si>
    <t>积成电子</t>
  </si>
  <si>
    <t>2024-09-23</t>
  </si>
  <si>
    <t>2024-09-27</t>
  </si>
  <si>
    <t>sh603439</t>
  </si>
  <si>
    <t>贵州三力</t>
  </si>
  <si>
    <t>2024-10-08</t>
  </si>
  <si>
    <t>sz002766</t>
  </si>
  <si>
    <t>索菱股份</t>
  </si>
  <si>
    <t>sz000953</t>
  </si>
  <si>
    <t>河化股份</t>
  </si>
  <si>
    <t>sh600081</t>
  </si>
  <si>
    <t>东风科技</t>
  </si>
  <si>
    <t>2024-09-20</t>
  </si>
  <si>
    <t>sz002513</t>
  </si>
  <si>
    <t>蓝丰生化</t>
  </si>
  <si>
    <t>2024-09-24</t>
  </si>
  <si>
    <t>sz002369</t>
  </si>
  <si>
    <t>卓翼科技</t>
  </si>
  <si>
    <t>sh603890</t>
  </si>
  <si>
    <t>春秋电子</t>
  </si>
  <si>
    <t>sh600858</t>
  </si>
  <si>
    <t>银座股份</t>
  </si>
  <si>
    <t>sz000561</t>
  </si>
  <si>
    <t>烽火电子</t>
  </si>
  <si>
    <t>sh603768</t>
  </si>
  <si>
    <t>常青股份</t>
  </si>
  <si>
    <t>2024-09-19</t>
  </si>
  <si>
    <t>2024-09-25</t>
  </si>
  <si>
    <t>sz003004</t>
  </si>
  <si>
    <t>声迅股份</t>
  </si>
  <si>
    <t>sz000676</t>
  </si>
  <si>
    <t>智度股份</t>
  </si>
  <si>
    <t>sh600877</t>
  </si>
  <si>
    <t>电科芯片</t>
  </si>
  <si>
    <t>sh603536</t>
  </si>
  <si>
    <t>惠发食品</t>
  </si>
  <si>
    <t>sh603068</t>
  </si>
  <si>
    <t>博通集成</t>
  </si>
  <si>
    <t>sz000560</t>
  </si>
  <si>
    <t>我爱我家</t>
  </si>
  <si>
    <t>2024-09-18</t>
  </si>
  <si>
    <t>sh603607</t>
  </si>
  <si>
    <t>京华激光</t>
  </si>
  <si>
    <t>sz000505</t>
  </si>
  <si>
    <t>京粮控股</t>
  </si>
  <si>
    <t>sh600665</t>
  </si>
  <si>
    <t>天地源</t>
  </si>
  <si>
    <t>sh601096</t>
  </si>
  <si>
    <t>宏盛华源</t>
  </si>
  <si>
    <t>2024-09-12</t>
  </si>
  <si>
    <t>sz002291</t>
  </si>
  <si>
    <t>遥望科技</t>
  </si>
  <si>
    <t>2024-09-13</t>
  </si>
  <si>
    <t>sh600082</t>
  </si>
  <si>
    <t>海泰发展</t>
  </si>
  <si>
    <t>sh600178</t>
  </si>
  <si>
    <t>东安动力</t>
  </si>
  <si>
    <t>2024-09-11</t>
  </si>
  <si>
    <t>sh600227</t>
  </si>
  <si>
    <t>赤天化</t>
  </si>
  <si>
    <t>sh600662</t>
  </si>
  <si>
    <t>外服控股</t>
  </si>
  <si>
    <t>2024-09-10</t>
  </si>
  <si>
    <t>sh600561</t>
  </si>
  <si>
    <t>江西长运</t>
  </si>
  <si>
    <t>2024-09-09</t>
  </si>
  <si>
    <t>sz002524</t>
  </si>
  <si>
    <t>光正眼科</t>
  </si>
  <si>
    <t>2024-09-06</t>
  </si>
  <si>
    <t>sh600828</t>
  </si>
  <si>
    <t>茂业商业</t>
  </si>
  <si>
    <t>2024-09-05</t>
  </si>
  <si>
    <t>2024-09-02</t>
  </si>
  <si>
    <t>sz001216</t>
  </si>
  <si>
    <t>华瓷股份</t>
  </si>
  <si>
    <t>2024-09-04</t>
  </si>
  <si>
    <t>2024-08-30</t>
  </si>
  <si>
    <t>2024-09-03</t>
  </si>
  <si>
    <t>sz002579</t>
  </si>
  <si>
    <t>中京电子</t>
  </si>
  <si>
    <t>2024-08-29</t>
  </si>
  <si>
    <t>sh603218</t>
  </si>
  <si>
    <t>日月股份</t>
  </si>
  <si>
    <t>sh603328</t>
  </si>
  <si>
    <t>依顿电子</t>
  </si>
  <si>
    <t>sz002903</t>
  </si>
  <si>
    <t>宇环数控</t>
  </si>
  <si>
    <t>sh603726</t>
  </si>
  <si>
    <t>朗迪集团</t>
  </si>
  <si>
    <t>2024-08-28</t>
  </si>
  <si>
    <t>sh600620</t>
  </si>
  <si>
    <t>天宸股份</t>
  </si>
  <si>
    <t>sh600520</t>
  </si>
  <si>
    <t>文一科技</t>
  </si>
  <si>
    <t>sh603958</t>
  </si>
  <si>
    <t>哈森股份</t>
  </si>
  <si>
    <t>sh603237</t>
  </si>
  <si>
    <t>五芳斋</t>
  </si>
  <si>
    <t>2024-08-27</t>
  </si>
  <si>
    <t>sh600559</t>
  </si>
  <si>
    <t>老白干酒</t>
  </si>
  <si>
    <t>sh600529</t>
  </si>
  <si>
    <t>山东药玻</t>
  </si>
  <si>
    <t>sh603051</t>
  </si>
  <si>
    <t>鹿山新材</t>
  </si>
  <si>
    <t>2024-08-26</t>
  </si>
  <si>
    <t>sz002405</t>
  </si>
  <si>
    <t>四维图新</t>
  </si>
  <si>
    <t>sz002881</t>
  </si>
  <si>
    <t>美格智能</t>
  </si>
  <si>
    <t>sz002307</t>
  </si>
  <si>
    <t>北新路桥</t>
  </si>
  <si>
    <t>2024-08-23</t>
  </si>
  <si>
    <t>sh603700</t>
  </si>
  <si>
    <t>宁水集团</t>
  </si>
  <si>
    <t>sh605183</t>
  </si>
  <si>
    <t>确成股份</t>
  </si>
  <si>
    <t>sh600078</t>
  </si>
  <si>
    <t>澄星股份</t>
  </si>
  <si>
    <t>2024-08-21</t>
  </si>
  <si>
    <t>sz000058</t>
  </si>
  <si>
    <t>深 赛 格</t>
  </si>
  <si>
    <t>sz002855</t>
  </si>
  <si>
    <t>捷荣技术</t>
  </si>
  <si>
    <t>2024-08-22</t>
  </si>
  <si>
    <t>sz002986</t>
  </si>
  <si>
    <t>宇新股份</t>
  </si>
  <si>
    <t>sh603663</t>
  </si>
  <si>
    <t>三祥新材</t>
  </si>
  <si>
    <t>2024-08-20</t>
  </si>
  <si>
    <t>sz000545</t>
  </si>
  <si>
    <t>金浦钛业</t>
  </si>
  <si>
    <t>2024-08-15</t>
  </si>
  <si>
    <t>sz000532</t>
  </si>
  <si>
    <t>华金资本</t>
  </si>
  <si>
    <t>2024-08-19</t>
  </si>
  <si>
    <t>sh603398</t>
  </si>
  <si>
    <t>沐邦高科</t>
  </si>
  <si>
    <t>2024-08-16</t>
  </si>
  <si>
    <t>2024-08-14</t>
  </si>
  <si>
    <t>sz002256</t>
  </si>
  <si>
    <t>兆新股份</t>
  </si>
  <si>
    <t>2024-08-13</t>
  </si>
  <si>
    <t>sz000890</t>
  </si>
  <si>
    <t>法尔胜</t>
  </si>
  <si>
    <t>sh603843</t>
  </si>
  <si>
    <t>正平股份</t>
  </si>
  <si>
    <t>sz002022</t>
  </si>
  <si>
    <t>科华生物</t>
  </si>
  <si>
    <t>2024-08-12</t>
  </si>
  <si>
    <t>sz002658</t>
  </si>
  <si>
    <t>雪迪龙</t>
  </si>
  <si>
    <t>sz000756</t>
  </si>
  <si>
    <t>新华制药</t>
  </si>
  <si>
    <t>2024-08-09</t>
  </si>
  <si>
    <t>sz002175</t>
  </si>
  <si>
    <t>东方智造</t>
  </si>
  <si>
    <t>2024-08-07</t>
  </si>
  <si>
    <t>2024-08-08</t>
  </si>
  <si>
    <t>sz000713</t>
  </si>
  <si>
    <t>丰乐种业</t>
  </si>
  <si>
    <t>2024-08-06</t>
  </si>
  <si>
    <t>sz002482</t>
  </si>
  <si>
    <t>广田集团</t>
  </si>
  <si>
    <t>sz002515</t>
  </si>
  <si>
    <t>金字火腿</t>
  </si>
  <si>
    <t>2024-08-02</t>
  </si>
  <si>
    <t>sh600250</t>
  </si>
  <si>
    <t>南京商旅</t>
  </si>
  <si>
    <t>2024-08-05</t>
  </si>
  <si>
    <t>2024-07-31</t>
  </si>
  <si>
    <t>sh603662</t>
  </si>
  <si>
    <t>柯力传感</t>
  </si>
  <si>
    <t>sz002059</t>
  </si>
  <si>
    <t>云南旅游</t>
  </si>
  <si>
    <t>sz002928</t>
  </si>
  <si>
    <t>华夏航空</t>
  </si>
  <si>
    <t>sh600763</t>
  </si>
  <si>
    <t>通策医疗</t>
  </si>
  <si>
    <t>2024-08-01</t>
  </si>
  <si>
    <t>2024-07-30</t>
  </si>
  <si>
    <t>sz002955</t>
  </si>
  <si>
    <t>鸿合科技</t>
  </si>
  <si>
    <t>sz002611</t>
  </si>
  <si>
    <t>东方精工</t>
  </si>
  <si>
    <t>sz002075</t>
  </si>
  <si>
    <t>沙钢股份</t>
  </si>
  <si>
    <t>2024-07-29</t>
  </si>
  <si>
    <t>sh603009</t>
  </si>
  <si>
    <t>北特科技</t>
  </si>
  <si>
    <t>sz000567</t>
  </si>
  <si>
    <t>海德股份</t>
  </si>
  <si>
    <t>sh603602</t>
  </si>
  <si>
    <t>纵横通信</t>
  </si>
  <si>
    <t>sz003000</t>
  </si>
  <si>
    <t>劲仔食品</t>
  </si>
  <si>
    <t>sh603826</t>
  </si>
  <si>
    <t>坤彩科技</t>
  </si>
  <si>
    <t>sh603416</t>
  </si>
  <si>
    <t>信捷电气</t>
  </si>
  <si>
    <t>2024-07-26</t>
  </si>
  <si>
    <t>sz002813</t>
  </si>
  <si>
    <t>路畅科技</t>
  </si>
  <si>
    <t>sh601388</t>
  </si>
  <si>
    <t>怡球资源</t>
  </si>
  <si>
    <t>sh600444</t>
  </si>
  <si>
    <t>国机通用</t>
  </si>
  <si>
    <t>sz002888</t>
  </si>
  <si>
    <t>惠威科技</t>
  </si>
  <si>
    <t>2024-07-25</t>
  </si>
  <si>
    <t>sh600396</t>
  </si>
  <si>
    <t>华电辽能</t>
  </si>
  <si>
    <t>sz002158</t>
  </si>
  <si>
    <t>汉钟精机</t>
  </si>
  <si>
    <t>2024-07-24</t>
  </si>
  <si>
    <t>sz000521</t>
  </si>
  <si>
    <t>长虹美菱</t>
  </si>
  <si>
    <t>sz000921</t>
  </si>
  <si>
    <t>海信家电</t>
  </si>
  <si>
    <t>sz002668</t>
  </si>
  <si>
    <t>TCL智家</t>
  </si>
  <si>
    <t>sh603912</t>
  </si>
  <si>
    <t>佳力图</t>
  </si>
  <si>
    <t>sz000410</t>
  </si>
  <si>
    <t>沈阳机床</t>
  </si>
  <si>
    <t>2024-07-22</t>
  </si>
  <si>
    <t>2024-07-23</t>
  </si>
  <si>
    <t>sz002077</t>
  </si>
  <si>
    <t>大港股份</t>
  </si>
  <si>
    <t>2024-07-19</t>
  </si>
  <si>
    <t>2024-07-18</t>
  </si>
  <si>
    <t>sh603628</t>
  </si>
  <si>
    <t>清源股份</t>
  </si>
  <si>
    <t>2024-07-17</t>
  </si>
  <si>
    <t>sh600272</t>
  </si>
  <si>
    <t>开开实业</t>
  </si>
  <si>
    <t>sz002982</t>
  </si>
  <si>
    <t>湘佳股份</t>
  </si>
  <si>
    <t>2024-07-15</t>
  </si>
  <si>
    <t>2024-07-16</t>
  </si>
  <si>
    <t>2024-07-11</t>
  </si>
  <si>
    <t>sz000700</t>
  </si>
  <si>
    <t>模塑科技</t>
  </si>
  <si>
    <t>sz002615</t>
  </si>
  <si>
    <t>哈尔斯</t>
  </si>
  <si>
    <t>sz002383</t>
  </si>
  <si>
    <t>合众思壮</t>
  </si>
  <si>
    <t>sz002935</t>
  </si>
  <si>
    <t>天奥电子</t>
  </si>
  <si>
    <t>sh603337</t>
  </si>
  <si>
    <t>杰克股份</t>
  </si>
  <si>
    <t>sh603236</t>
  </si>
  <si>
    <t>移远通信</t>
  </si>
  <si>
    <t>2024-07-10</t>
  </si>
  <si>
    <t>2024-07-12</t>
  </si>
  <si>
    <t>sz002806</t>
  </si>
  <si>
    <t>华锋股份</t>
  </si>
  <si>
    <t>sh603286</t>
  </si>
  <si>
    <t>日盈电子</t>
  </si>
  <si>
    <t>sz000757</t>
  </si>
  <si>
    <t>浩物股份</t>
  </si>
  <si>
    <t>sh605068</t>
  </si>
  <si>
    <t>明新旭腾</t>
  </si>
  <si>
    <t>2024-07-09</t>
  </si>
  <si>
    <t>sz002429</t>
  </si>
  <si>
    <t>兆驰股份</t>
  </si>
  <si>
    <t>sz001360</t>
  </si>
  <si>
    <t>南矿集团</t>
  </si>
  <si>
    <t>sh603079</t>
  </si>
  <si>
    <t>圣达生物</t>
  </si>
  <si>
    <t>sh600420</t>
  </si>
  <si>
    <t>国药现代</t>
  </si>
  <si>
    <t>sh600692</t>
  </si>
  <si>
    <t>亚通股份</t>
  </si>
  <si>
    <t>sh603005</t>
  </si>
  <si>
    <t>晶方科技</t>
  </si>
  <si>
    <t>2024-07-08</t>
  </si>
  <si>
    <t>2024-07-05</t>
  </si>
  <si>
    <t>sz001208</t>
  </si>
  <si>
    <t>华菱线缆</t>
  </si>
  <si>
    <t>sh600545</t>
  </si>
  <si>
    <t>卓郎智能</t>
  </si>
  <si>
    <t>sh603320</t>
  </si>
  <si>
    <t>迪贝电气</t>
  </si>
  <si>
    <t>2024-07-04</t>
  </si>
  <si>
    <t>sh600266</t>
  </si>
  <si>
    <t>城建发展</t>
  </si>
  <si>
    <t>2024-07-01</t>
  </si>
  <si>
    <t>sh603002</t>
  </si>
  <si>
    <t>宏昌电子</t>
  </si>
  <si>
    <t>2024-07-03</t>
  </si>
  <si>
    <t>sz002193</t>
  </si>
  <si>
    <t>如意集团</t>
  </si>
  <si>
    <t>2024-07-02</t>
  </si>
  <si>
    <t>2024-06-27</t>
  </si>
  <si>
    <t>sh603042</t>
  </si>
  <si>
    <t>华脉科技</t>
  </si>
  <si>
    <t>2024-06-28</t>
  </si>
  <si>
    <t>sz001258</t>
  </si>
  <si>
    <t>立新能源</t>
  </si>
  <si>
    <t>2024-06-26</t>
  </si>
  <si>
    <t>sz002338</t>
  </si>
  <si>
    <t>奥普光电</t>
  </si>
  <si>
    <t>sh603533</t>
  </si>
  <si>
    <t>掌阅科技</t>
  </si>
  <si>
    <t>sh600749</t>
  </si>
  <si>
    <t>西藏旅游</t>
  </si>
  <si>
    <t>2024-06-25</t>
  </si>
  <si>
    <t>sh600216</t>
  </si>
  <si>
    <t>浙江医药</t>
  </si>
  <si>
    <t>sh603617</t>
  </si>
  <si>
    <t>君禾股份</t>
  </si>
  <si>
    <t>sh600231</t>
  </si>
  <si>
    <t>凌钢股份</t>
  </si>
  <si>
    <t>sz001278</t>
  </si>
  <si>
    <t>一彬科技</t>
  </si>
  <si>
    <t>2024-06-21</t>
  </si>
  <si>
    <t>sh603006</t>
  </si>
  <si>
    <t>联明股份</t>
  </si>
  <si>
    <t>sz002177</t>
  </si>
  <si>
    <t>御银股份</t>
  </si>
  <si>
    <t>2024-06-24</t>
  </si>
  <si>
    <t>sh603616</t>
  </si>
  <si>
    <t>韩建河山</t>
  </si>
  <si>
    <t>sh600721</t>
  </si>
  <si>
    <t>百花医药</t>
  </si>
  <si>
    <t>2024-06-20</t>
  </si>
  <si>
    <t>2024-06-18</t>
  </si>
  <si>
    <t>sh600661</t>
  </si>
  <si>
    <t>昂立教育</t>
  </si>
  <si>
    <t>sz002323</t>
  </si>
  <si>
    <t>雅博股份</t>
  </si>
  <si>
    <t>sz000957</t>
  </si>
  <si>
    <t>中通客车</t>
  </si>
  <si>
    <t>sz002037</t>
  </si>
  <si>
    <t>保利联合</t>
  </si>
  <si>
    <t>2024-06-19</t>
  </si>
  <si>
    <t>sh603679</t>
  </si>
  <si>
    <t>华体科技</t>
  </si>
  <si>
    <t>2024-06-17</t>
  </si>
  <si>
    <t>2024-06-14</t>
  </si>
  <si>
    <t>sz002871</t>
  </si>
  <si>
    <t>伟隆股份</t>
  </si>
  <si>
    <t>2024-06-13</t>
  </si>
  <si>
    <t>sz002198</t>
  </si>
  <si>
    <t>嘉应制药</t>
  </si>
  <si>
    <t>2024-06-12</t>
  </si>
  <si>
    <t>sh605577</t>
  </si>
  <si>
    <t>龙版传媒</t>
  </si>
  <si>
    <t>2024-06-11</t>
  </si>
  <si>
    <t>sh603324</t>
  </si>
  <si>
    <t>盛剑科技</t>
  </si>
  <si>
    <t>sh600052</t>
  </si>
  <si>
    <t>东望时代</t>
  </si>
  <si>
    <t>2024-06-07</t>
  </si>
  <si>
    <t>sh600992</t>
  </si>
  <si>
    <t>贵绳股份</t>
  </si>
  <si>
    <t>sz002989</t>
  </si>
  <si>
    <t>中天精装</t>
  </si>
  <si>
    <t>sh605090</t>
  </si>
  <si>
    <t>九丰能源</t>
  </si>
  <si>
    <t>2024-06-06</t>
  </si>
  <si>
    <t>sz002968</t>
  </si>
  <si>
    <t>新大正</t>
  </si>
  <si>
    <t>sh600312</t>
  </si>
  <si>
    <t>平高电气</t>
  </si>
  <si>
    <t>2024-06-04</t>
  </si>
  <si>
    <t>sh603836</t>
  </si>
  <si>
    <t>海程邦达</t>
  </si>
  <si>
    <t>sz002655</t>
  </si>
  <si>
    <t>共达电声</t>
  </si>
  <si>
    <t>2024-06-05</t>
  </si>
  <si>
    <t>sh600550</t>
  </si>
  <si>
    <t>保变电气</t>
  </si>
  <si>
    <t>2024-06-03</t>
  </si>
  <si>
    <t>2024-05-30</t>
  </si>
  <si>
    <t>sz002749</t>
  </si>
  <si>
    <t>国光股份</t>
  </si>
  <si>
    <t>2024-05-29</t>
  </si>
  <si>
    <t>sz002356</t>
  </si>
  <si>
    <t>赫美集团</t>
  </si>
  <si>
    <t>2024-05-31</t>
  </si>
  <si>
    <t>sz000037</t>
  </si>
  <si>
    <t>深南电A</t>
  </si>
  <si>
    <t>sz000829</t>
  </si>
  <si>
    <t>天音控股</t>
  </si>
  <si>
    <t>sh603319</t>
  </si>
  <si>
    <t>美湖股份</t>
  </si>
  <si>
    <t>sz002676</t>
  </si>
  <si>
    <t>顺威股份</t>
  </si>
  <si>
    <t>2024-05-27</t>
  </si>
  <si>
    <t>sz002889</t>
  </si>
  <si>
    <t>东方嘉盛</t>
  </si>
  <si>
    <t>sh600774</t>
  </si>
  <si>
    <t>汉商集团</t>
  </si>
  <si>
    <t>sh603650</t>
  </si>
  <si>
    <t>彤程新材</t>
  </si>
  <si>
    <t>sz000863</t>
  </si>
  <si>
    <t>三湘印象</t>
  </si>
  <si>
    <t>2024-05-28</t>
  </si>
  <si>
    <t>sz000767</t>
  </si>
  <si>
    <t>晋控电力</t>
  </si>
  <si>
    <t>sz001366</t>
  </si>
  <si>
    <t>播恩集团</t>
  </si>
  <si>
    <t>2024-05-24</t>
  </si>
  <si>
    <t>sh600149</t>
  </si>
  <si>
    <t>廊坊发展</t>
  </si>
  <si>
    <t>sz000722</t>
  </si>
  <si>
    <t>湖南发展</t>
  </si>
  <si>
    <t>sz002761</t>
  </si>
  <si>
    <t>浙江建投</t>
  </si>
  <si>
    <t>2024-05-23</t>
  </si>
  <si>
    <t>sz002669</t>
  </si>
  <si>
    <t>康达新材</t>
  </si>
  <si>
    <t>sh603396</t>
  </si>
  <si>
    <t>金辰股份</t>
  </si>
  <si>
    <t>2024-05-22</t>
  </si>
  <si>
    <t>sh603778</t>
  </si>
  <si>
    <t>国晟科技</t>
  </si>
  <si>
    <t>2024-05-20</t>
  </si>
  <si>
    <t>2024-05-21</t>
  </si>
  <si>
    <t>2024-05-17</t>
  </si>
  <si>
    <t>2024-05-16</t>
  </si>
  <si>
    <t>2024-05-15</t>
  </si>
  <si>
    <t>sz000420</t>
  </si>
  <si>
    <t>吉林化纤</t>
  </si>
  <si>
    <t>sh600463</t>
  </si>
  <si>
    <t>空港股份</t>
  </si>
  <si>
    <t>sz001322</t>
  </si>
  <si>
    <t>箭牌家居</t>
  </si>
  <si>
    <t>sz002229</t>
  </si>
  <si>
    <t>鸿博股份</t>
  </si>
  <si>
    <t>2024-05-14</t>
  </si>
  <si>
    <t>sz001300</t>
  </si>
  <si>
    <t>三柏硕</t>
  </si>
  <si>
    <t>sh603713</t>
  </si>
  <si>
    <t>密尔克卫</t>
  </si>
  <si>
    <t>sz003033</t>
  </si>
  <si>
    <t>征和工业</t>
  </si>
  <si>
    <t>sz000628</t>
  </si>
  <si>
    <t>高新发展</t>
  </si>
  <si>
    <t>sh600630</t>
  </si>
  <si>
    <t>龙头股份</t>
  </si>
  <si>
    <t>sh601866</t>
  </si>
  <si>
    <t>中远海发</t>
  </si>
  <si>
    <t>2024-05-09</t>
  </si>
  <si>
    <t>sh601022</t>
  </si>
  <si>
    <t>宁波远洋</t>
  </si>
  <si>
    <t>2024-05-13</t>
  </si>
  <si>
    <t>sh605169</t>
  </si>
  <si>
    <t>洪通燃气</t>
  </si>
  <si>
    <t>2024-05-08</t>
  </si>
  <si>
    <t>sh600478</t>
  </si>
  <si>
    <t>科力远</t>
  </si>
  <si>
    <t>sh603787</t>
  </si>
  <si>
    <t>新日股份</t>
  </si>
  <si>
    <t>sz001316</t>
  </si>
  <si>
    <t>润贝航科</t>
  </si>
  <si>
    <t>sz001376</t>
  </si>
  <si>
    <t>百通能源</t>
  </si>
  <si>
    <t>2024-05-06</t>
  </si>
  <si>
    <t>2024-05-10</t>
  </si>
  <si>
    <t>sh600223</t>
  </si>
  <si>
    <t>福瑞达</t>
  </si>
  <si>
    <t>sz000657</t>
  </si>
  <si>
    <t>中钨高新</t>
  </si>
  <si>
    <t>sz002875</t>
  </si>
  <si>
    <t>安奈儿</t>
  </si>
  <si>
    <t>sz002895</t>
  </si>
  <si>
    <t>川恒股份</t>
  </si>
  <si>
    <t>sh603231</t>
  </si>
  <si>
    <t>索宝蛋白</t>
  </si>
  <si>
    <t>sh600807</t>
  </si>
  <si>
    <t>济高发展</t>
  </si>
  <si>
    <t>2024-04-30</t>
  </si>
  <si>
    <t>sz003019</t>
  </si>
  <si>
    <t>宸展光电</t>
  </si>
  <si>
    <t>sh603730</t>
  </si>
  <si>
    <t>岱美股份</t>
  </si>
  <si>
    <t>sz002412</t>
  </si>
  <si>
    <t>汉森制药</t>
  </si>
  <si>
    <t>2024-04-29</t>
  </si>
  <si>
    <t>sz002661</t>
  </si>
  <si>
    <t>克明食品</t>
  </si>
  <si>
    <t>sz002531</t>
  </si>
  <si>
    <t>天顺风能</t>
  </si>
  <si>
    <t>sz000155</t>
  </si>
  <si>
    <t>川能动力</t>
  </si>
  <si>
    <t>2024-04-26</t>
  </si>
  <si>
    <t>2024-05-07</t>
  </si>
  <si>
    <t>sh603220</t>
  </si>
  <si>
    <t>中贝通信</t>
  </si>
  <si>
    <t>sh600617</t>
  </si>
  <si>
    <t>国新能源</t>
  </si>
  <si>
    <t>sz002298</t>
  </si>
  <si>
    <t>中电鑫龙</t>
  </si>
  <si>
    <t>sz002962</t>
  </si>
  <si>
    <t>五方光电</t>
  </si>
  <si>
    <t>sz002136</t>
  </si>
  <si>
    <t>安 纳 达</t>
  </si>
  <si>
    <t>2024-04-25</t>
  </si>
  <si>
    <t>2024-04-24</t>
  </si>
  <si>
    <t>sz002097</t>
  </si>
  <si>
    <t>山河智能</t>
  </si>
  <si>
    <t>sz000571</t>
  </si>
  <si>
    <t>新大洲A</t>
  </si>
  <si>
    <t>2024-04-23</t>
  </si>
  <si>
    <t>2024-04-22</t>
  </si>
  <si>
    <t>2024-04-19</t>
  </si>
  <si>
    <t>2024-04-18</t>
  </si>
  <si>
    <t>sz002023</t>
  </si>
  <si>
    <t>海特高新</t>
  </si>
  <si>
    <t>2024-04-17</t>
  </si>
  <si>
    <t>sh601068</t>
  </si>
  <si>
    <t>中铝国际</t>
  </si>
  <si>
    <t>sz002778</t>
  </si>
  <si>
    <t>中晟高科</t>
  </si>
  <si>
    <t>sz000422</t>
  </si>
  <si>
    <t>湖北宜化</t>
  </si>
  <si>
    <t>sz002148</t>
  </si>
  <si>
    <t>北纬科技</t>
  </si>
  <si>
    <t>sz002409</t>
  </si>
  <si>
    <t>雅克科技</t>
  </si>
  <si>
    <t>sh603496</t>
  </si>
  <si>
    <t>恒为科技</t>
  </si>
  <si>
    <t>sh600210</t>
  </si>
  <si>
    <t>紫江企业</t>
  </si>
  <si>
    <t>sh603950</t>
  </si>
  <si>
    <t>长源东谷</t>
  </si>
  <si>
    <t>sz000524</t>
  </si>
  <si>
    <t>岭南控股</t>
  </si>
  <si>
    <t>sz002111</t>
  </si>
  <si>
    <t>威海广泰</t>
  </si>
  <si>
    <t>sz003011</t>
  </si>
  <si>
    <t>海象新材</t>
  </si>
  <si>
    <t>sh600099</t>
  </si>
  <si>
    <t>林海股份</t>
  </si>
  <si>
    <t>sh603048</t>
  </si>
  <si>
    <t>浙江黎明</t>
  </si>
  <si>
    <t>sz002090</t>
  </si>
  <si>
    <t>金智科技</t>
  </si>
  <si>
    <t>sz002883</t>
  </si>
  <si>
    <t>中设股份</t>
  </si>
  <si>
    <t>sz003008</t>
  </si>
  <si>
    <t>开普检测</t>
  </si>
  <si>
    <t>sh600610</t>
  </si>
  <si>
    <t>中毅达</t>
  </si>
  <si>
    <t>sz002997</t>
  </si>
  <si>
    <t>瑞鹄模具</t>
  </si>
  <si>
    <t>sz002501</t>
  </si>
  <si>
    <t>利源股份</t>
  </si>
  <si>
    <t>sh603656</t>
  </si>
  <si>
    <t>泰禾智能</t>
  </si>
  <si>
    <t>sh603186</t>
  </si>
  <si>
    <t>华正新材</t>
  </si>
  <si>
    <t>sh603773</t>
  </si>
  <si>
    <t>沃格光电</t>
  </si>
  <si>
    <t>sh603929</t>
  </si>
  <si>
    <t>亚翔集成</t>
  </si>
  <si>
    <t>2024-04-15</t>
  </si>
  <si>
    <t>sz002718</t>
  </si>
  <si>
    <t>友邦吊顶</t>
  </si>
  <si>
    <t>sz000045</t>
  </si>
  <si>
    <t>深纺织Ａ</t>
  </si>
  <si>
    <t>sz002792</t>
  </si>
  <si>
    <t>通宇通讯</t>
  </si>
  <si>
    <t>sz002823</t>
  </si>
  <si>
    <t>凯中精密</t>
  </si>
  <si>
    <t>sh603221</t>
  </si>
  <si>
    <t>爱丽家居</t>
  </si>
  <si>
    <t>sh605258</t>
  </si>
  <si>
    <t>协和电子</t>
  </si>
  <si>
    <t>sz002830</t>
  </si>
  <si>
    <t>名雕股份</t>
  </si>
  <si>
    <t>sz002654</t>
  </si>
  <si>
    <t>万润科技</t>
  </si>
  <si>
    <t>sh605289</t>
  </si>
  <si>
    <t>罗曼股份</t>
  </si>
  <si>
    <t>sh605336</t>
  </si>
  <si>
    <t>帅丰电器</t>
  </si>
  <si>
    <t>2024-04-12</t>
  </si>
  <si>
    <t>2024-04-16</t>
  </si>
  <si>
    <t>sh603661</t>
  </si>
  <si>
    <t>恒林股份</t>
  </si>
  <si>
    <t>sh603508</t>
  </si>
  <si>
    <t>思维列控</t>
  </si>
  <si>
    <t>2024-04-11</t>
  </si>
  <si>
    <t>sz002980</t>
  </si>
  <si>
    <t>华盛昌</t>
  </si>
  <si>
    <t>sh603107</t>
  </si>
  <si>
    <t>上海汽配</t>
  </si>
  <si>
    <t>2024-04-09</t>
  </si>
  <si>
    <t>2024-04-08</t>
  </si>
  <si>
    <t>2024-04-10</t>
  </si>
  <si>
    <t>2024-04-02</t>
  </si>
  <si>
    <t>2024-04-01</t>
  </si>
  <si>
    <t>sz002731</t>
  </si>
  <si>
    <t>萃华珠宝</t>
  </si>
  <si>
    <t>2024-04-03</t>
  </si>
  <si>
    <t>sz002541</t>
  </si>
  <si>
    <t>鸿路钢构</t>
  </si>
  <si>
    <t>sz002568</t>
  </si>
  <si>
    <t>百润股份</t>
  </si>
  <si>
    <t>sz002882</t>
  </si>
  <si>
    <t>金龙羽</t>
  </si>
  <si>
    <t>sh603798</t>
  </si>
  <si>
    <t>康普顿</t>
  </si>
  <si>
    <t>2024-03-29</t>
  </si>
  <si>
    <t>sz002840</t>
  </si>
  <si>
    <t>华统股份</t>
  </si>
  <si>
    <t>sz002377</t>
  </si>
  <si>
    <t>国创高新</t>
  </si>
  <si>
    <t>sh601975</t>
  </si>
  <si>
    <t>招商南油</t>
  </si>
  <si>
    <t>sh603855</t>
  </si>
  <si>
    <t>华荣股份</t>
  </si>
  <si>
    <t>2024-03-28</t>
  </si>
  <si>
    <t>sh605080</t>
  </si>
  <si>
    <t>浙江自然</t>
  </si>
  <si>
    <t>sz002869</t>
  </si>
  <si>
    <t>金溢科技</t>
  </si>
  <si>
    <t>2024-03-27</t>
  </si>
  <si>
    <t>sz002589</t>
  </si>
  <si>
    <t>瑞康医药</t>
  </si>
  <si>
    <t>sz002420</t>
  </si>
  <si>
    <t>毅昌科技</t>
  </si>
  <si>
    <t>sz002712</t>
  </si>
  <si>
    <t>思美传媒</t>
  </si>
  <si>
    <t>2024-03-26</t>
  </si>
  <si>
    <t>sh600159</t>
  </si>
  <si>
    <t>大龙地产</t>
  </si>
  <si>
    <t>sh600605</t>
  </si>
  <si>
    <t>汇通能源</t>
  </si>
  <si>
    <t>sz000965</t>
  </si>
  <si>
    <t>天保基建</t>
  </si>
  <si>
    <t>sh600257</t>
  </si>
  <si>
    <t>大湖股份</t>
  </si>
  <si>
    <t>sh603230</t>
  </si>
  <si>
    <t>内蒙新华</t>
  </si>
  <si>
    <t>2024-03-25</t>
  </si>
  <si>
    <t>sh603004</t>
  </si>
  <si>
    <t>鼎龙科技</t>
  </si>
  <si>
    <t>2024-03-22</t>
  </si>
  <si>
    <t>sz002929</t>
  </si>
  <si>
    <t>润建股份</t>
  </si>
  <si>
    <t>2024-03-21</t>
  </si>
  <si>
    <t>sz002343</t>
  </si>
  <si>
    <t>慈文传媒</t>
  </si>
  <si>
    <t>2024-03-20</t>
  </si>
  <si>
    <t>sz002551</t>
  </si>
  <si>
    <t>尚荣医疗</t>
  </si>
  <si>
    <t>sh603050</t>
  </si>
  <si>
    <t>科林电气</t>
  </si>
  <si>
    <t>sz002227</t>
  </si>
  <si>
    <t>奥 特 迅</t>
  </si>
  <si>
    <t>2024-03-19</t>
  </si>
  <si>
    <t>sz002931</t>
  </si>
  <si>
    <t>锋龙股份</t>
  </si>
  <si>
    <t>2024-03-15</t>
  </si>
  <si>
    <t>sz001283</t>
  </si>
  <si>
    <t>豪鹏科技</t>
  </si>
  <si>
    <t>2024-03-18</t>
  </si>
  <si>
    <t>2024-03-14</t>
  </si>
  <si>
    <t>2024-03-12</t>
  </si>
  <si>
    <t>sh603520</t>
  </si>
  <si>
    <t>司太立</t>
  </si>
  <si>
    <t>2024-03-11</t>
  </si>
  <si>
    <t>sz000509</t>
  </si>
  <si>
    <t>华塑控股</t>
  </si>
  <si>
    <t>2024-03-13</t>
  </si>
  <si>
    <t>sz002015</t>
  </si>
  <si>
    <t>协鑫能科</t>
  </si>
  <si>
    <t>sz002454</t>
  </si>
  <si>
    <t>松芝股份</t>
  </si>
  <si>
    <t>sh603189</t>
  </si>
  <si>
    <t>网达软件</t>
  </si>
  <si>
    <t>sh603982</t>
  </si>
  <si>
    <t>泉峰汽车</t>
  </si>
  <si>
    <t>2024-03-08</t>
  </si>
  <si>
    <t>sz000411</t>
  </si>
  <si>
    <t>英特集团</t>
  </si>
  <si>
    <t>交易次数</t>
  </si>
  <si>
    <t>胜利次数</t>
  </si>
  <si>
    <t>失败次数</t>
  </si>
  <si>
    <t>胜率</t>
  </si>
  <si>
    <t>平均收益(%)</t>
  </si>
  <si>
    <t>平均亏损(%)</t>
  </si>
  <si>
    <t>盈亏比</t>
  </si>
  <si>
    <t>总收益(%)</t>
  </si>
  <si>
    <t>总盈利(%)</t>
  </si>
  <si>
    <t>总亏损(%)</t>
  </si>
  <si>
    <t>0.00%</t>
  </si>
  <si>
    <t>0.00:1</t>
  </si>
  <si>
    <t>33.33%</t>
  </si>
  <si>
    <t>16.28:1</t>
  </si>
  <si>
    <t>100.00%</t>
  </si>
  <si>
    <t>无穷大</t>
  </si>
  <si>
    <t>66.67%</t>
  </si>
  <si>
    <t>0.15:1</t>
  </si>
  <si>
    <t>75.00%</t>
  </si>
  <si>
    <t>1.46:1</t>
  </si>
  <si>
    <t>50.00%</t>
  </si>
  <si>
    <t>3.58:1</t>
  </si>
  <si>
    <t>2.76:1</t>
  </si>
  <si>
    <t>13.53:1</t>
  </si>
  <si>
    <t>2.21:1</t>
  </si>
  <si>
    <t>1.86:1</t>
  </si>
  <si>
    <t>0.23:1</t>
  </si>
  <si>
    <t>0.11:1</t>
  </si>
  <si>
    <t>6.41:1</t>
  </si>
  <si>
    <t>1.05:1</t>
  </si>
  <si>
    <t>2.45:1</t>
  </si>
  <si>
    <t>1.94:1</t>
  </si>
  <si>
    <t>20.00%</t>
  </si>
  <si>
    <t>0.34:1</t>
  </si>
  <si>
    <t>15.70:1</t>
  </si>
  <si>
    <t>0.43:1</t>
  </si>
  <si>
    <t>3.63:1</t>
  </si>
  <si>
    <t>6.06:1</t>
  </si>
  <si>
    <t>15.69:1</t>
  </si>
  <si>
    <t>1.61:1</t>
  </si>
  <si>
    <t>4.45:1</t>
  </si>
  <si>
    <t>25.00%</t>
  </si>
  <si>
    <t>0.10:1</t>
  </si>
  <si>
    <t>26.81:1</t>
  </si>
  <si>
    <t>5.68:1</t>
  </si>
  <si>
    <t>19.39:1</t>
  </si>
  <si>
    <t>1.89:1</t>
  </si>
  <si>
    <t>3.84:1</t>
  </si>
  <si>
    <t>3.38:1</t>
  </si>
  <si>
    <t>1.73:1</t>
  </si>
  <si>
    <t>20.10:1</t>
  </si>
  <si>
    <t>11.50:1</t>
  </si>
  <si>
    <t>0.09:1</t>
  </si>
  <si>
    <t>1.35:1</t>
  </si>
  <si>
    <t>2.22:1</t>
  </si>
  <si>
    <t>0.30:1</t>
  </si>
  <si>
    <t>0.24:1</t>
  </si>
  <si>
    <t>9.99:1</t>
  </si>
  <si>
    <t>1.59:1</t>
  </si>
  <si>
    <t>40.00%</t>
  </si>
  <si>
    <t>0.83:1</t>
  </si>
  <si>
    <t>1.56:1</t>
  </si>
  <si>
    <t>0.78:1</t>
  </si>
  <si>
    <t>3.04:1</t>
  </si>
  <si>
    <t>3.48:1</t>
  </si>
  <si>
    <t>0.04:1</t>
  </si>
  <si>
    <t>6.33:1</t>
  </si>
  <si>
    <t>3.42:1</t>
  </si>
  <si>
    <t>0.91:1</t>
  </si>
  <si>
    <t>9.35:1</t>
  </si>
  <si>
    <t>12.76:1</t>
  </si>
  <si>
    <t>5.44:1</t>
  </si>
  <si>
    <t>1.07:1</t>
  </si>
  <si>
    <t>1.09:1</t>
  </si>
  <si>
    <t>2.11:1</t>
  </si>
  <si>
    <t>4.68:1</t>
  </si>
  <si>
    <t>3.01:1</t>
  </si>
  <si>
    <t>9.48:1</t>
  </si>
  <si>
    <t>0.47:1</t>
  </si>
  <si>
    <t>2.43:1</t>
  </si>
  <si>
    <t>0.08:1</t>
  </si>
  <si>
    <t>4.26:1</t>
  </si>
  <si>
    <t>14.29%</t>
  </si>
  <si>
    <t>7.47:1</t>
  </si>
  <si>
    <t>0.70:1</t>
  </si>
  <si>
    <t>6.44:1</t>
  </si>
  <si>
    <t>0.74:1</t>
  </si>
  <si>
    <t>0.66:1</t>
  </si>
  <si>
    <t>1.84:1</t>
  </si>
  <si>
    <t>174:1</t>
  </si>
  <si>
    <t>2.33:1</t>
  </si>
  <si>
    <t>4.58:1</t>
  </si>
  <si>
    <t>14.49:1</t>
  </si>
  <si>
    <t>0.21:1</t>
  </si>
  <si>
    <t>18.74:1</t>
  </si>
  <si>
    <t>0.17:1</t>
  </si>
  <si>
    <t>11.95:1</t>
  </si>
  <si>
    <t>0.19:1</t>
  </si>
  <si>
    <t>0.35:1</t>
  </si>
  <si>
    <t>0.33:1</t>
  </si>
  <si>
    <t>5.69:1</t>
  </si>
  <si>
    <t>5.17:1</t>
  </si>
  <si>
    <t>0.03:1</t>
  </si>
  <si>
    <t>5.13:1</t>
  </si>
  <si>
    <t>5.23:1</t>
  </si>
  <si>
    <t>6.80:1</t>
  </si>
  <si>
    <t>8.98:1</t>
  </si>
  <si>
    <t>0.13:1</t>
  </si>
  <si>
    <t>0.48:1</t>
  </si>
  <si>
    <t>7.64:1</t>
  </si>
  <si>
    <t>0.68:1</t>
  </si>
  <si>
    <t>1.10:1</t>
  </si>
  <si>
    <t>0.37:1</t>
  </si>
  <si>
    <t>0.56:1</t>
  </si>
  <si>
    <t>14.48:1</t>
  </si>
  <si>
    <t>0.63:1</t>
  </si>
  <si>
    <t>166:1</t>
  </si>
  <si>
    <t>60.00%</t>
  </si>
  <si>
    <t>1.48:1</t>
  </si>
  <si>
    <t>7.26:1</t>
  </si>
  <si>
    <t>266:1</t>
  </si>
  <si>
    <t>10.14:1</t>
  </si>
  <si>
    <t>3.53:1</t>
  </si>
  <si>
    <t>3.34:1</t>
  </si>
  <si>
    <t>1.98:1</t>
  </si>
  <si>
    <t>1.64:1</t>
  </si>
  <si>
    <t>1.87:1</t>
  </si>
  <si>
    <t>1.06:1</t>
  </si>
  <si>
    <t>2.51:1</t>
  </si>
  <si>
    <t>3.32:1</t>
  </si>
  <si>
    <t>0.55:1</t>
  </si>
  <si>
    <t>7.84:1</t>
  </si>
  <si>
    <t>1.38:1</t>
  </si>
  <si>
    <t>4.60:1</t>
  </si>
  <si>
    <t>11.33:1</t>
  </si>
  <si>
    <t>5.03:1</t>
  </si>
  <si>
    <t>5.11:1</t>
  </si>
  <si>
    <t>10.11:1</t>
  </si>
  <si>
    <t>3.09:1</t>
  </si>
  <si>
    <t>2.28:1</t>
  </si>
  <si>
    <t>5.42:1</t>
  </si>
  <si>
    <t>2.66:1</t>
  </si>
  <si>
    <t>9.45:1</t>
  </si>
  <si>
    <t>3.10:1</t>
  </si>
  <si>
    <t>22.11:1</t>
  </si>
  <si>
    <t>18.94:1</t>
  </si>
  <si>
    <t>1.57:1</t>
  </si>
  <si>
    <t>2.01:1</t>
  </si>
  <si>
    <t>4.74:1</t>
  </si>
  <si>
    <t>0.86:1</t>
  </si>
  <si>
    <t>41.52:1</t>
  </si>
  <si>
    <t>1.19:1</t>
  </si>
  <si>
    <t>4.87:1</t>
  </si>
  <si>
    <t>4.22:1</t>
  </si>
  <si>
    <t>15.07:1</t>
  </si>
  <si>
    <t>2.52:1</t>
  </si>
  <si>
    <t>2.60:1</t>
  </si>
  <si>
    <t>3.85:1</t>
  </si>
  <si>
    <t>1.03:1</t>
  </si>
  <si>
    <t>16.44:1</t>
  </si>
  <si>
    <t>13.21:1</t>
  </si>
  <si>
    <t>3.67:1</t>
  </si>
  <si>
    <t>0.76:1</t>
  </si>
  <si>
    <t>0.73:1</t>
  </si>
  <si>
    <t>7.54:1</t>
  </si>
  <si>
    <t>0.93:1</t>
  </si>
  <si>
    <t>63.26:1</t>
  </si>
  <si>
    <t>0.81:1</t>
  </si>
  <si>
    <t>13.39:1</t>
  </si>
  <si>
    <t>2.99:1</t>
  </si>
  <si>
    <t>1.58:1</t>
  </si>
  <si>
    <t>1.21:1</t>
  </si>
  <si>
    <t>15.33:1</t>
  </si>
  <si>
    <t>0.62:1</t>
  </si>
  <si>
    <t>0.80:1</t>
  </si>
  <si>
    <t>18.01:1</t>
  </si>
  <si>
    <t>1.25:1</t>
  </si>
  <si>
    <t>0.69:1</t>
  </si>
  <si>
    <t>4.83:1</t>
  </si>
  <si>
    <t>2.32:1</t>
  </si>
  <si>
    <t>3.66:1</t>
  </si>
  <si>
    <t>5.67:1</t>
  </si>
  <si>
    <t>10.92:1</t>
  </si>
  <si>
    <t>10.86:1</t>
  </si>
  <si>
    <t>37.72:1</t>
  </si>
  <si>
    <t>1.16:1</t>
  </si>
  <si>
    <t>12.97:1</t>
  </si>
  <si>
    <t>0.12:1</t>
  </si>
  <si>
    <t>1.33:1</t>
  </si>
  <si>
    <t>5.62:1</t>
  </si>
  <si>
    <t>19.28:1</t>
  </si>
  <si>
    <t>3.90:1</t>
  </si>
  <si>
    <t>1.55:1</t>
  </si>
  <si>
    <t>0.53:1</t>
  </si>
  <si>
    <t>113:1</t>
  </si>
  <si>
    <t>80.00%</t>
  </si>
  <si>
    <t>2.50:1</t>
  </si>
  <si>
    <t>2.39:1</t>
  </si>
  <si>
    <t>1.51:1</t>
  </si>
  <si>
    <t>6.72:1</t>
  </si>
  <si>
    <t>2.26:1</t>
  </si>
  <si>
    <t>1.41:1</t>
  </si>
  <si>
    <t>1.79:1</t>
  </si>
  <si>
    <t>0.41:1</t>
  </si>
  <si>
    <t>14.46:1</t>
  </si>
  <si>
    <t>3.86:1</t>
  </si>
  <si>
    <t>4.31:1</t>
  </si>
  <si>
    <t>1.45:1</t>
  </si>
  <si>
    <t>24.74:1</t>
  </si>
  <si>
    <t>1.30:1</t>
  </si>
  <si>
    <t>1.04:1</t>
  </si>
  <si>
    <t>9.34:1</t>
  </si>
  <si>
    <t>2.03:1</t>
  </si>
  <si>
    <t>1.54:1</t>
  </si>
  <si>
    <t>9.80:1</t>
  </si>
  <si>
    <t>1.72:1</t>
  </si>
  <si>
    <t>2.24:1</t>
  </si>
  <si>
    <t>14.89:1</t>
  </si>
  <si>
    <t>1.43:1</t>
  </si>
  <si>
    <t>1.15:1</t>
  </si>
  <si>
    <t>3.46:1</t>
  </si>
  <si>
    <t>3.03:1</t>
  </si>
  <si>
    <t>8.10:1</t>
  </si>
  <si>
    <t>1.27:1</t>
  </si>
  <si>
    <t>14.39:1</t>
  </si>
  <si>
    <t>0.49:1</t>
  </si>
  <si>
    <t>18.83:1</t>
  </si>
  <si>
    <t>3.64:1</t>
  </si>
  <si>
    <t>0.45:1</t>
  </si>
  <si>
    <t>2.35:1</t>
  </si>
  <si>
    <t>0.39:1</t>
  </si>
  <si>
    <t>9.52:1</t>
  </si>
  <si>
    <t>0.36:1</t>
  </si>
  <si>
    <t>2.00:1</t>
  </si>
  <si>
    <t>0.96:1</t>
  </si>
  <si>
    <t>0.90:1</t>
  </si>
  <si>
    <t>1.40:1</t>
  </si>
  <si>
    <t>1.52:1</t>
  </si>
  <si>
    <t>6.78:1</t>
  </si>
  <si>
    <t>6.54:1</t>
  </si>
  <si>
    <t>5.22:1</t>
  </si>
  <si>
    <t>436:1</t>
  </si>
  <si>
    <t>0.61:1</t>
  </si>
  <si>
    <t>11.62:1</t>
  </si>
  <si>
    <t>2.56:1</t>
  </si>
  <si>
    <t>4.11:1</t>
  </si>
  <si>
    <t>7.21:1</t>
  </si>
  <si>
    <t>日期</t>
  </si>
  <si>
    <t>持有股票</t>
  </si>
  <si>
    <t>数量</t>
  </si>
  <si>
    <t>sh603803,sh605168,sz003004,sz000411,sh600630</t>
  </si>
  <si>
    <t>sh603982,sz002719,sh603311,sz001300,sh603085,sz000815,sh603803,sz003004,sz000411,sh600630</t>
  </si>
  <si>
    <t>sh603520,sz000509,sh603721,sz002015,sz002454,sz001283,sh603189,sh605577,sh603982,sz002719,sh603311,sz001300,sh603085,sz000815,sh600630</t>
  </si>
  <si>
    <t>2024-03-16</t>
  </si>
  <si>
    <t>sh603520,sz000509,sh603721,sz002015,sz002454,sz001283,sh603189,sh605577,sh603982,sz002719,sz001300,sh603085,sz000815,sh600630</t>
  </si>
  <si>
    <t>2024-03-17</t>
  </si>
  <si>
    <t>sz002256,sh603713,sh603801,sh603520,sz000509,sh603721,sz002015,sz002454,sz001283,sh603189,sh605577,sh603982,sz002719,sz001300,sh603085,sz000815,sh600630</t>
  </si>
  <si>
    <t>sz002729,sh603499,sh603520,sh603721,sz002015,sz001283,sh603982,sz002719,sh600630</t>
  </si>
  <si>
    <t>sz002227,sz002976,sz002931,sz001306,sz002355,sz001283,sz002729,sh603499,sh603520,sh603721,sz002015,sh603982,sz002719,sh600630</t>
  </si>
  <si>
    <t>sz002343,sz002977,sz002551,sh603050,sz002227,sz002976,sz002931,sz001306,sz002355,sz001283,sz002729,sh603499,sh603721,sz002015,sh603982,sz002719</t>
  </si>
  <si>
    <t>2024-03-23</t>
  </si>
  <si>
    <t>sz002343,sz002977,sz002551,sh603050,sh603499,sh603721</t>
  </si>
  <si>
    <t>2024-03-24</t>
  </si>
  <si>
    <t>sz002715,sz002657,sz002343,sz002977,sz002551,sh603050,sh603499,sh603721</t>
  </si>
  <si>
    <t>sh603004,sz002929,sz002715,sz002657,sh603050,sh603499</t>
  </si>
  <si>
    <t>sh603607,sz002889,sz000890,sh603004,sz002929,sz002715,sh603499</t>
  </si>
  <si>
    <t>sz002805,sh600159,sh600605,sz000965,sh600257,sh603230,sh603607,sz002889,sz000890,sz002715</t>
  </si>
  <si>
    <t>sz002562,sz002331,sh603895,sz002420,sh600463,sz002712,sz002805,sh600159,sh600605,sz000965,sh600257,sh603230</t>
  </si>
  <si>
    <t>2024-03-30</t>
  </si>
  <si>
    <t>sz002562,sz002331,sh603895,sz002420,sh600463,sz002712,sz002805,sh600257,sh603230</t>
  </si>
  <si>
    <t>2024-03-31</t>
  </si>
  <si>
    <t>sz002829,sz002562,sz002331,sh603895,sz002420,sh600463,sz002712,sz002805,sh600257,sh603230</t>
  </si>
  <si>
    <t>sz002869,sz002626,sz002589,sh605319,sz002829,sz002562,sz002331,sz002420,sh600463,sz002712,sz002805,sh600257</t>
  </si>
  <si>
    <t>sz002361,sh600592,sz002906,sz002801,sz002148,sh603991,sh605080,sz002526,sz002869,sz002626,sz002589,sh605319,sz002562,sh600463,sz002805</t>
  </si>
  <si>
    <t>2024-04-04</t>
  </si>
  <si>
    <t>sz002361,sh600592,sz002906,sz002801,sz002148,sh603991,sh605080,sz002526</t>
  </si>
  <si>
    <t>2024-04-05</t>
  </si>
  <si>
    <t>2024-04-06</t>
  </si>
  <si>
    <t>2024-04-07</t>
  </si>
  <si>
    <t>sh603798,sh600203,sh601388,sz002895,sz002840,sz002377,sh601975,sz002194,sz000545,sz002805,sh603855,sz002361,sh600592,sz002906,sz002801,sz002148,sh603991,sh605080,sz002526</t>
  </si>
  <si>
    <t>sh603516,sh603151,sz002731,sh605588,sh603876,sz002541,sz002568,sz002882,sh603798,sh600203,sh601388,sz002895,sz002840,sz002377,sh601975,sz002194,sz000545,sz002805,sh603855,sz002906,sz002801,sh605080</t>
  </si>
  <si>
    <t>sh600611,sz002780,sz002176,sh603516,sh603151,sz002731,sh605588,sh603876,sz002541,sz002568,sz002882,sh603798,sh600203,sz002840,sz002194,sz000545,sz002805,sz002906,sz002801,sh605080</t>
  </si>
  <si>
    <t>sh605399,sz002806,sh603127,sh600858,sh600611,sz002780,sz002176,sz002731,sh605588,sh603876,sz002568</t>
  </si>
  <si>
    <t>sh605399,sz002806,sh603127,sh600858,sz002780,sz002568</t>
  </si>
  <si>
    <t>2024-04-13</t>
  </si>
  <si>
    <t>sh600858,sz002780</t>
  </si>
  <si>
    <t>2024-04-14</t>
  </si>
  <si>
    <t>sh603508,sz002761,sh603721,sz002980,sh603107,sh600858,sz002780</t>
  </si>
  <si>
    <t>sh605336,sh603082,sh603661,sh603508,sz002761,sh603721,sz002980,sh603107</t>
  </si>
  <si>
    <t>sh605336,sh603082,sh603661,sh603107</t>
  </si>
  <si>
    <t>sh605336,sh603082,sh603107</t>
  </si>
  <si>
    <t>sz003005,sh605068,sh603602,sh603598,sz002962,sz003011,sh600099,sz002871,sh603066,sz003010,sh603607,sz002877,sz002103,sh603048,sz002090,sz002883,sz003008,sh600610,sz002997,sz002976,sz002892,sh603836,sz002820,sz002501,sh603656,sh600478,sz002766,sh603186,sh603286,sh603773,sz002194,sh603929,sz002718,sh603768,sh603028,sz000045,sz000526,sz002792,sz002786,sh605398,sz002823,sh600520,sh603488,sz002427,sh605018,sh603221,sh605258,sh600661,sz000720,sz002830,sz002654,sh605289,sh605336,sh603082,sh603107</t>
  </si>
  <si>
    <t>2024-04-20</t>
  </si>
  <si>
    <t>sz003005,sh605068,sh603602,sh603598,sz002962,sz003011,sh600099,sz002871,sh603066,sz003010,sh603607,sz002877,sz002103,sh603048,sz002090,sz002883,sz003008,sh600610,sz002997,sz002976,sz002892,sh603836,sz002820,sz002501,sh603656,sh600478,sz002766,sh603186,sh603286,sh603773,sz002194,sh603929,sz002718,sh603768,sh603028,sz000045,sz000526,sz002792,sz002786,sh605398,sz002823,sh600520,sh603488,sz002427,sh605018,sh603221,sh605258,sh600661,sz000720,sz002830,sz002654,sh605289</t>
  </si>
  <si>
    <t>2024-04-21</t>
  </si>
  <si>
    <t>sz003021,sz000524,sz002111,sz003005,sh605068,sh603602,sh603598,sz002962,sz003011,sh600099,sz002871,sh603066,sz003010,sh603607,sz002877,sz002103,sh603048,sz002090,sz002883,sz003008,sh600610,sz002997,sz002976,sz002892,sh603836,sz002820,sz002501,sh603656,sh600478,sz002766,sh603186,sh603286,sh603773,sz002194,sh603929,sz002718,sh603768,sh603028,sz000045,sz000526,sz002792,sz002786,sh605398,sz002823,sh600520,sh603488,sz002427,sh605018,sh603221,sh605258,sh600661,sz000720,sz002830,sz002654,sh605289</t>
  </si>
  <si>
    <t>sz002023,sh601068,sh605055,sz002778,sz000422,sz002992,sh603219,sz002148,sz002409,sh603496,sz002526,sz002735,sz002989,sh600210,sh603950,sh603269,sz003021,sz000524,sz002111,sz003005,sh605068,sz002871,sh603066,sz003010,sh603607,sz002877,sz002103,sh603048,sz002090,sz002883,sh600610,sz002997,sz002976,sz002892,sz002820,sz002501,sh603656,sz002766,sz002718,sh603768,sz000526,sz002823,sh603488,sz002427,sh605018,sh603221,sh605258,sh600661,sh605289</t>
  </si>
  <si>
    <t>sz002167,sz000430,sh600593,sh603712,sz002323,sz002023,sh601068,sh605055,sz002778,sz000422,sz002992,sh603219,sz002148,sz002409,sh603496,sz002526,sz002735,sz002989,sh600210,sh603950,sh603269,sz003021,sz000524,sz002111,sz003005,sh605068,sz002871,sh603066,sz003010,sh603607,sz002103,sh603048,sz002883,sh600610,sz002997,sz002892,sz002820,sz002501,sh603656,sz002766,sz002718,sh603768,sz000526,sz002823,sh603488,sz002427,sh605018,sh603221,sh605258,sh605289</t>
  </si>
  <si>
    <t>sh603324,sz002917,sh603616,sz002167,sz000430,sh600593,sh603712,sz002323,sz002023,sh605055,sz002778,sz002992,sh603219,sz002148,sz002409,sh603496,sz002526,sz002735,sh600210,sh603950,sh603269,sz003005,sh605068,sz002871,sh603066,sz003010,sh603607,sz002103,sh603048,sh600610,sz002997,sz002892,sz002820,sz002501,sh603656,sz002766,sz002718,sh603768,sz000526,sz002823,sz002427,sh603221,sh605258,sh605289</t>
  </si>
  <si>
    <t>sh603786,sz002519,sz000561,sh603324,sz002917,sh603616,sz002167,sz000430,sz002023,sz002778,sz002992,sh603219,sz002148,sz002409,sh603496,sz002526,sz002735,sh603950,sh603269,sz003005,sh605068,sz002871,sh603066,sz003010,sh603607,sz002103,sh603048,sh600610,sz002892,sz002820,sh603656,sz002766,sz002718,sh603768,sz000526,sz002823,sz002427,sh603221,sh605258,sh605289</t>
  </si>
  <si>
    <t>2024-04-27</t>
  </si>
  <si>
    <t>sh603786,sz002519,sz000561,sh603324,sz002917,sz002167,sz002778,sz002992,sh603219,sz002148,sz002409,sh603496,sz002526,sz002735,sh603950,sh603269,sz003005,sh605068,sz002871,sh603066,sz003010,sh603607,sz002103,sh600610,sz002892,sz002820,sh603656,sz002766,sz002718,sh603768,sz002823,sz002427,sh603221,sh605258,sh605289</t>
  </si>
  <si>
    <t>2024-04-28</t>
  </si>
  <si>
    <t>sz000545,sz000571,sh605178,sh603786,sz002519,sz000561,sh603324,sz002917,sz002167,sz002778,sz002992,sh603219,sz002148,sz002409,sh603496,sz002526,sz002735,sh603950,sh603269,sz003005,sh605068,sz002871,sh603066,sz003010,sh603607,sz002103,sh600610,sz002892,sz002820,sh603656,sz002766,sz002718,sh603768,sz002823,sz002427,sh603221,sh605258,sh605289</t>
  </si>
  <si>
    <t>sh603327,sh601086,sz002902,sh600203,sz002928,sz002097,sz000545,sz000571,sh605178,sh603786,sz002519,sh603324,sz002917,sz002167,sz002778,sz002992,sh603219,sz002148,sz002409,sh603496,sz002735,sh603950,sh603269,sh605068,sz002871,sh603066,sz003010,sh603607,sz002103,sh600610,sz002892,sz002820,sh603656,sz002766,sz002718,sh603768,sz002823,sz002427,sh603221,sh605258,sh605289</t>
  </si>
  <si>
    <t>2024-05-01</t>
  </si>
  <si>
    <t>sh603327,sh601086,sz002902,sh600203,sz002928,sz002097,sz000545,sz000571,sh603786,sz002917,sz002778,sz002992,sh603219,sz002148,sz002409,sh603496,sz002735,sh605068,sz002871,sh603066,sz003010,sh603607,sz002103,sh600610,sz002892,sz002820,sh603656,sz002766,sz002718,sh603768,sz002823,sz002427,sh603221,sh605258,sh605289</t>
  </si>
  <si>
    <t>2024-05-02</t>
  </si>
  <si>
    <t>2024-05-03</t>
  </si>
  <si>
    <t>2024-05-04</t>
  </si>
  <si>
    <t>2024-05-05</t>
  </si>
  <si>
    <t>sz002136,sh603327,sh601086,sz002902,sh600203,sz002928,sz002097,sz000545,sz000571,sh603786,sz002917,sz002778,sz002992,sh603219,sz002148,sz002409,sh603496,sz002735,sh605068,sz002871,sh603066,sz003010,sh603607,sz002103,sh600610,sz002892,sz002820,sh603656,sz002766,sz002718,sh603768,sz002823,sz002427,sh603221,sh605258,sh605289</t>
  </si>
  <si>
    <t>sz002426,sh603220,sh600617,sz002298,sz002962,sh600520,sz002136,sh603327,sh601086,sz002902,sh600203,sz002928,sz000545,sz000571,sh603786,sz002917,sz002778,sz002992,sh603219,sz002148,sz002409,sh603496,sh605068,sz002871,sh603066,sz003010,sh603607,sz002103,sh600610,sz002892,sz002820,sh603656,sz002766,sz002718,sh603768,sz002427,sh603221,sh605258,sh605289</t>
  </si>
  <si>
    <t>sz002412,sh600686,sz002661,sz000759,sh603711,sh603127,sz002531,sz002633,sz000155,sz002426,sh603220,sh600617,sz002298,sz002962,sh600520,sz002136,sh603327,sz002928,sz000545,sz000571,sh603786,sz002917,sz002778,sz002992,sz002148,sh605068,sz002871,sh603066,sz003010,sh603607,sz002103,sh600610,sz002892,sz002820,sh603656,sz002766,sz002718,sh603768,sz002427,sh603221,sh605258,sh605289</t>
  </si>
  <si>
    <t>sz000521,sz003019,sh603730,sz002412,sh600686,sz002661,sz000759,sh603711,sh603127,sz002531,sz002633,sz000155,sh600617,sz002136,sh603327,sz000545,sz000571,sh603786,sz002917,sh605068,sz002871,sh603607,sh600610,sz002820,sz002718,sz002427,sh603221</t>
  </si>
  <si>
    <t>sz001376,sh600223,sz000657,sz002875,sz002895,sh603231,sh600807,sz000521,sz003019,sh603730,sz002412,sh600686,sz002661,sz000759,sh603127,sz002531,sz002633,sz000155,sh600617,sz002136,sz000545,sz000571,sh603786,sz002917,sh605068,sz002871,sh603607,sh600610,sz002820,sz002718,sz002427,sh603221</t>
  </si>
  <si>
    <t>2024-05-11</t>
  </si>
  <si>
    <t>sz001376,sh600223,sz000657,sz002875,sz002895,sh603231,sh600807,sz000521,sh603730,sz002412,sz002661,sz000759,sz002531,sz002633,sz000155,sh600617,sh603786,sz002917,sz002718,sh603221</t>
  </si>
  <si>
    <t>2024-05-12</t>
  </si>
  <si>
    <t>sh600478,sz002526,sh603787,sz001316,sz000520,sz001301,sz001376,sh600223,sz000657,sz002875,sz002895,sh603231,sh600807,sz000521,sh603730,sz002412,sz002661,sz000759,sz002531,sz002633,sz000155,sh600617,sh603786,sz002917,sz002718,sh603221</t>
  </si>
  <si>
    <t>sh600203,sh600478,sz002526,sh603787,sz001316,sz000520,sz001301,sz001376,sz000657,sz002895,sh603730,sz002412,sz002661,sz002531,sz000155,sh600617,sz002917,sh603221</t>
  </si>
  <si>
    <t>sh601866,sh601022,sh605169,sz000791,sh600203,sz002526,sh603787,sz001316,sz001301,sz000657,sz002895,sh603730,sz002412,sz002661,sz002531,sz000155,sh600617,sz002917,sh603221</t>
  </si>
  <si>
    <t>sh603713,sz003033,sz002037,sz000628,sz002067,sh600630,sz000737,sh601866,sh601022,sh605169,sz000791,sz002526,sh603787,sz001316,sz001301,sz002895,sh603730,sz002661,sh600617,sz002917</t>
  </si>
  <si>
    <t>sh600844,sz001360,sh603713,sz003033,sz002037,sz000628,sz002067,sh600630,sz000737,sz002526,sz001301,sz002661,sh600617</t>
  </si>
  <si>
    <t>2024-05-18</t>
  </si>
  <si>
    <t>sh600844,sz001360,sh603713,sz002037,sz000628,sh600630,sz000737,sz002526,sz001301,sz002661,sh600617</t>
  </si>
  <si>
    <t>2024-05-19</t>
  </si>
  <si>
    <t>sz001322,sz002229,sh603682,sz001300,sh600661,sh600844,sz001360,sh603713,sz002037,sz000628,sh600630,sz000737,sz002526,sz001301,sz002661,sh600617</t>
  </si>
  <si>
    <t>sz002312,sz002676,sz002952,sz000420,sh600463,sz001322,sz002229,sh603682,sz001300,sh600661,sz001360,sz002037,sz000628,sz000737,sz002526,sz001301,sz002661,sh600617</t>
  </si>
  <si>
    <t>sz000819,sh603378,sh600749,sz002312,sz002676,sz002952,sz000420,sh600463,sz001300,sz001301,sz002661,sh600617</t>
  </si>
  <si>
    <t>sz002404,sz002846,sh600876,sh603062,sz000819,sh603378,sh600749,sz002676,sz002952,sz001300,sz002661,sh600617</t>
  </si>
  <si>
    <t>sh603396,sh600774,sh603778,sh600979,sz002413,sz002404,sz002846,sh600876,sh603062,sz000819,sz002676</t>
  </si>
  <si>
    <t>2024-05-25</t>
  </si>
  <si>
    <t>sh603396,sh600774,sh603778,sh600979,sz002413,sz000819</t>
  </si>
  <si>
    <t>2024-05-26</t>
  </si>
  <si>
    <t>sz002761,sz002669,sh603396,sh600774,sh603778,sh600979,sz002413,sz000819</t>
  </si>
  <si>
    <t>sz001366,sh600149,sz000722,sz002761,sz002669,sh600979,sz000819</t>
  </si>
  <si>
    <t>sz000520,sz001366,sh600149,sz000722,sh600979,sz000819</t>
  </si>
  <si>
    <t>sh600868,sz000767,sz000520,sz000722</t>
  </si>
  <si>
    <t>sh603319,sz002676,sh600052,sz002889,sh600774,sh603650,sz000863,sh600868,sz000767</t>
  </si>
  <si>
    <t>2024-06-01</t>
  </si>
  <si>
    <t>sh603319,sz002676,sh600052,sz002889,sh600774,sh603650,sz000863</t>
  </si>
  <si>
    <t>2024-06-02</t>
  </si>
  <si>
    <t>sh605588,sh603319,sz002676,sh600052,sz002889,sh600774,sh603650,sz000863</t>
  </si>
  <si>
    <t>sz002749,sz002356,sz000037,sh600343,sz000829,sz001314,sz001339,sh605588,sz002889,sh603650</t>
  </si>
  <si>
    <t>sh605577,sz003021,sz002749,sz002356,sz000037,sh600343,sz000829,sz001314,sz001339,sz002889,sh603650</t>
  </si>
  <si>
    <t>sh600550,sh603767,sh605577,sz003021,sz002749,sz000037,sz000829,sz001339</t>
  </si>
  <si>
    <t>sz002655,sh600550,sh603767,sz002749,sz000037</t>
  </si>
  <si>
    <t>2024-06-08</t>
  </si>
  <si>
    <t>sz002655,sh603767,sz002749</t>
  </si>
  <si>
    <t>2024-06-09</t>
  </si>
  <si>
    <t>2024-06-10</t>
  </si>
  <si>
    <t>sh600312,sh600101,sh603500,sh603836,sz002655,sh603767,sz002749</t>
  </si>
  <si>
    <t>sz002968,sh600312,sh600101,sh603500,sh603836,sh603767</t>
  </si>
  <si>
    <t>sh605090,sz002607,sh603991,sz002579,sz002968,sh600101,sh603500,sh603767</t>
  </si>
  <si>
    <t>sz000504,sz002862,sh600992,sz002031,sz002989,sz002453,sh603843,sh603580,sh605090,sz002607,sh603991,sz002579,sz002968,sh603767</t>
  </si>
  <si>
    <t>2024-06-15</t>
  </si>
  <si>
    <t>sz000504,sz002862,sh600992,sz002031,sz002989,sz002453,sh603843,sh603580,sh605090,sz002607</t>
  </si>
  <si>
    <t>2024-06-16</t>
  </si>
  <si>
    <t>sh603826,sh603324,sh600052,sz000504,sz002862,sh600992,sz002031,sz002989,sz002453,sh603843,sh603580,sh605090,sz002607</t>
  </si>
  <si>
    <t>sh600119,sh600855,sh605577,sz001339,sh603826,sh603324,sh600052,sz000504,sz002862,sh603580</t>
  </si>
  <si>
    <t>sz000839,sz002198,sh600119,sh600855,sh605577,sz001339,sh603826,sh603324,sh600052,sz000504,sz002862</t>
  </si>
  <si>
    <t>sh603083,sh603390,sz000676,sz002871,sz000839,sz002198,sh600119,sh600855,sh603826,sh603324</t>
  </si>
  <si>
    <t>sz002037,sh605178,sh603679,sh603083,sh603390,sz000676,sz002871,sh603324</t>
  </si>
  <si>
    <t>2024-06-22</t>
  </si>
  <si>
    <t>sz002037,sh605178,sh603679,sh603390,sz000676,sh603324</t>
  </si>
  <si>
    <t>2024-06-23</t>
  </si>
  <si>
    <t>sh600721,sh603528,sh600661,sz002323,sz000957,sz002037,sh605178,sh603679,sh603390,sz000676,sh603324</t>
  </si>
  <si>
    <t>sz003037,sh603616,sh600721,sh603528,sh600661,sz002323,sz000957,sz002037,sh605178,sh603679,sh603390</t>
  </si>
  <si>
    <t>sz002177,sz003037,sh603616,sh600721,sh603528,sh600661,sz000957,sz002037,sh605178,sh603679</t>
  </si>
  <si>
    <t>sh600178,sh603580,sz002685,sz002562,sz002827,sz002717,sh603726,sh603006,sz002177,sz003037,sh603616,sh603528,sh600661,sz000957,sh605178,sh603679</t>
  </si>
  <si>
    <t>sh600231,sz002888,sz001278,sh600178,sh603580,sz002685,sz002562,sz002827,sz002717,sh603726,sh603006,sh603528,sh605178,sh603679</t>
  </si>
  <si>
    <t>2024-06-29</t>
  </si>
  <si>
    <t>sh600231,sz002888,sz001278,sh600178,sz002562,sz002827,sh603726,sh603006</t>
  </si>
  <si>
    <t>2024-06-30</t>
  </si>
  <si>
    <t>sh600749,sh600216,sh600855,sh603458,sh603617,sh600231,sz002888,sz001278,sh600178,sz002562,sz002827,sh603726,sh603006</t>
  </si>
  <si>
    <t>sh603042,sz002355,sz001258,sz002338,sh603533,sz001208,sh603863,sh600749,sh600216,sh600855,sh603458,sh603617,sh600231,sz002888,sz001278,sh600178,sz002562,sz002827,sh603006</t>
  </si>
  <si>
    <t>sz002657,sh600692,sh600101,sh603042,sz002355,sz001258,sz002338,sh603533,sz001208,sh603863,sh600749,sh600216,sh603617,sh600231,sz002827,sh603006</t>
  </si>
  <si>
    <t>sz002193,sh603918,sh603618,sz003005,sz002657,sh600692,sh600101,sz002355,sz001258,sh603863,sh600749,sh600216,sh600231,sz002827</t>
  </si>
  <si>
    <t>sh600266,sh603002,sz000560,sz002193,sh603918,sh603618,sz003005,sh600101</t>
  </si>
  <si>
    <t>2024-07-06</t>
  </si>
  <si>
    <t>sh600266,sh603002,sz000560,sz002193,sh603918,sh603618,sz003005</t>
  </si>
  <si>
    <t>2024-07-07</t>
  </si>
  <si>
    <t>sh603320,sh605228,sh600266,sh603002,sz000560,sz002193,sh603918,sh603618,sz003005</t>
  </si>
  <si>
    <t>sz002995,sz001208,sh600545,sh603320,sh605228,sh603002,sh603618</t>
  </si>
  <si>
    <t>sz002846,sz002995,sz001208,sh600545,sh603320,sh605228,sh603002,sh603618</t>
  </si>
  <si>
    <t>sh601616,sz002075,sz002846,sz002995,sz001208,sh603320,sh605228</t>
  </si>
  <si>
    <t>sz000639,sz002364,sh601616,sz002075,sz002846,sz001208,sh603320,sh605228</t>
  </si>
  <si>
    <t>2024-07-13</t>
  </si>
  <si>
    <t>sz000639,sz002364,sh601616,sh605228</t>
  </si>
  <si>
    <t>2024-07-14</t>
  </si>
  <si>
    <t>sz000757,sh605068,sz002429,sh603328,sz001360,sh603079,sh600420,sz002584,sz000953,sh605277,sz002888,sh600692,sh600595,sz002547,sh603030,sh603005,sz000639,sz002364,sh601616,sh605228</t>
  </si>
  <si>
    <t>sh603236,sh600250,sz002806,sz002813,sh603580,sh603882,sz002906,sz002766,sh603286,sz000757,sh605068,sz002429,sh603328,sz001360,sh603079,sh600420,sz002584,sz000953,sh605277,sz002888,sh600692,sh600595,sz002547,sh603030,sh603005</t>
  </si>
  <si>
    <t>sh600084,sz002418,sz000688,sz000700,sz002615,sh603127,sz002383,sz002935,sh603337,sh603236,sh600250,sz002806,sz002813,sh603580,sh603882,sz002906,sz002766,sh603286,sz000757,sz002429,sh603328,sz001360,sh603079,sh600420,sz000953,sh605277,sz002888,sz002547,sh603005</t>
  </si>
  <si>
    <t>sz002903,sh600084,sz002418,sz000688,sz000700,sz002615,sh603127,sz002383,sz002935,sh603337,sh600250,sh603580,sh603882,sz001360,sh603079,sh600420</t>
  </si>
  <si>
    <t>sh603628,sz000637,sh600272,sz002982,sz000735,sz002903,sh603127,sz002383,sh603337,sh600250,sh603882,sz001360,sh603079,sh600420</t>
  </si>
  <si>
    <t>2024-07-20</t>
  </si>
  <si>
    <t>sh603628,sz000637,sh600272,sz002982,sz000735,sz002903,sh603127,sh603882,sz001360,sh603079</t>
  </si>
  <si>
    <t>2024-07-21</t>
  </si>
  <si>
    <t>sh605001,sh603628,sz000637,sh600272,sz002982,sz000735,sz002903,sh603127,sh603882,sz001360,sh603079</t>
  </si>
  <si>
    <t>sh605001,sh603628,sz002982,sh603127,sh603079</t>
  </si>
  <si>
    <t>sh600844,sz002685,sh603863,sh603223</t>
  </si>
  <si>
    <t>sh603122,sz002077,sh600520,sh600844,sz002685,sh603863,sh603223</t>
  </si>
  <si>
    <t>sh603912,sz000410,sz002905,sh603122,sz002077,sh600520,sh600844,sh603863,sh603223</t>
  </si>
  <si>
    <t>2024-07-27</t>
  </si>
  <si>
    <t>sh603912,sz000410,sz002905,sh603122</t>
  </si>
  <si>
    <t>2024-07-28</t>
  </si>
  <si>
    <t>sh603051,sh603912,sz000410,sz002905,sh603122</t>
  </si>
  <si>
    <t>sh600689,sh603085,sz000521,sz000921,sh600604,sh600592,sz002668,sz000951,sh603051,sh603912,sz002905,sh603122</t>
  </si>
  <si>
    <t>sz000868,sz002101,sh600844,sz000572,sh600396,sz002158,sh600689,sh603085,sz000521,sz000921,sh600604,sh600592,sz002668,sz000951,sh603051,sh603122</t>
  </si>
  <si>
    <t>sz002645,sz002813,sh601388,sh600444,sz002888,sz000868,sz002101,sh600844,sz000572,sh600396,sz002158,sh600689,sh603085,sz000521,sh600592,sz002668,sz000951,sh603051,sh603122</t>
  </si>
  <si>
    <t>sh603082,sz002955,sz002611,sz002075,sh603009,sz002682,sh603863,sz000567,sh600653,sh603602,sz003000,sh603826,sh603416,sz002645,sz002813,sh601388,sh600444,sz002888,sz000868,sz002101,sh600844,sz000572,sh600396,sz002158,sh600689,sh603085,sh600592,sz000951,sh603051,sh603122</t>
  </si>
  <si>
    <t>2024-08-03</t>
  </si>
  <si>
    <t>sh603082,sz002955,sz002611,sz002075,sh603009,sz002682,sh603863,sz000567,sh600653,sh603602,sz003000,sh603826,sh603416,sz002813,sh600444,sz002158,sh603085,sh603051</t>
  </si>
  <si>
    <t>2024-08-04</t>
  </si>
  <si>
    <t>sz002576,sz000560,sh603375,sh603082,sz002955,sz002611,sz002075,sh603009,sz002682,sh603863,sz000567,sh600653,sh603602,sz003000,sh603826,sh603416,sz002813,sh600444,sz002158,sh603085,sh603051</t>
  </si>
  <si>
    <t>sh603127,sh603662,sz002059,sz002979,sz002928,sh600763,sz001317,sz002576,sz000560,sh603375,sh603082,sz002955,sh603009,sh603863,sz000567,sz003000,sh600444,sh603051</t>
  </si>
  <si>
    <t>sh600250,sz002658,sz000558,sh603908,sh603127,sh603662,sz002059,sz002979,sz002928,sh600763,sz001317,sz002576,sz000560,sh603375,sh603082,sz002955,sh603009,sh603863,sz003000,sh600444,sh603051</t>
  </si>
  <si>
    <t>sz002482,sz002515,sz002667,sz002644,sh600250,sz002658,sz000558,sh603908,sh603127,sh603662,sz002955,sh603009,sh603051</t>
  </si>
  <si>
    <t>sz002482,sz002515,sz002667,sz002644,sh600250,sz002658,sh603908,sh603127,sz002955</t>
  </si>
  <si>
    <t>2024-08-10</t>
  </si>
  <si>
    <t>sz002482,sz002515</t>
  </si>
  <si>
    <t>2024-08-11</t>
  </si>
  <si>
    <t>sz000702,sz000713,sz000995,sh603863,sh600889,sz002482,sz002515</t>
  </si>
  <si>
    <t>sz000536,sz002405,sz002175,sz002915,sz002827,sz000702,sz000713,sz000995,sh603863,sh600889</t>
  </si>
  <si>
    <t>sz002022,sz002658,sz000756,sz000536,sz002405,sz002175,sz002915,sz002827,sz000702,sz000995,sh603863,sh600889</t>
  </si>
  <si>
    <t>sz002629,sh605178,sh603843,sz002022,sz002658,sz000756,sz000536,sz002827,sz000702,sz000995,sh603863</t>
  </si>
  <si>
    <t>sz000890,sz002272,sz002629,sh605178,sh603843,sz002022,sz000995,sh603863</t>
  </si>
  <si>
    <t>2024-08-17</t>
  </si>
  <si>
    <t>sz000890,sz002272,sh605178,sz002022,sh603863</t>
  </si>
  <si>
    <t>2024-08-18</t>
  </si>
  <si>
    <t>sh605218,sz000890,sz002272,sh605178,sz002022,sh603863</t>
  </si>
  <si>
    <t>sh603398,sz002547,sh600105,sz002256,sh605218,sz002272,sh605178,sz002022</t>
  </si>
  <si>
    <t>sz002553,sz000532,sz002246,sz002596,sh603398,sz002547,sh600105,sz002256,sh605218,sz002022</t>
  </si>
  <si>
    <t>sh603192,sz000545,sz002553,sz000532,sz002246,sz002596,sh603398,sz002547,sh605218</t>
  </si>
  <si>
    <t>sh603663,sh603192,sz000545,sz000532,sz002246,sz002596,sz002547</t>
  </si>
  <si>
    <t>2024-08-24</t>
  </si>
  <si>
    <t>sh603663,sz000545,sz002547</t>
  </si>
  <si>
    <t>2024-08-25</t>
  </si>
  <si>
    <t>sh603196,sz002986,sz002231,sh603663,sz000545,sz002547</t>
  </si>
  <si>
    <t>sh600078,sz000058,sz002855,sh603196,sz002986,sz002231,sh603663,sz000545,sz002547</t>
  </si>
  <si>
    <t>sh600078,sz000058,sz002855,sh603196,sz002986</t>
  </si>
  <si>
    <t>sz002307,sh603700,sh605183,sz002370,sz000058,sz002855</t>
  </si>
  <si>
    <t>sh603051,sz002405,sz002881,sz002307,sh603700,sh605183,sz002370,sz000058,sz002855</t>
  </si>
  <si>
    <t>2024-08-31</t>
  </si>
  <si>
    <t>sh603051,sz002405,sz002881,sh603700,sh605183,sz002370,sz000058,sz002855</t>
  </si>
  <si>
    <t>2024-09-01</t>
  </si>
  <si>
    <t>sh603958,sh603237,sh600559,sh600529,sh603155,sh603051,sz002405,sz002881,sh603700,sh605183,sz002370,sz000058,sz002855</t>
  </si>
  <si>
    <t>sz002607,sh600665,sh603138,sz001298,sh600620,sh600520,sh603958,sh603237,sh600559,sh600529,sh603155,sz002881,sz002370,sz002855</t>
  </si>
  <si>
    <t>sz002579,sh603683,sh603218,sh603196,sz002717,sh603328,sz002903,sh603726,sz002607,sh600665,sh603138,sz001298,sh600620,sh600520,sh603237,sh600559,sh600529,sh603155,sz002881,sz002370,sz002855</t>
  </si>
  <si>
    <t>sz002335,sh603991,sz002689,sz002579,sh603683,sh603218,sh603196,sz002717,sh603328,sz002903,sh603726,sz002607,sh600665,sh603138,sh603237,sh600529</t>
  </si>
  <si>
    <t>sh605178,sz001216,sz002418,sz002335,sh603991,sz002689,sz002579,sh603218,sh603196,sz002717,sh603328,sz002903,sh603726,sz002607,sh600665,sh603138,sh603237,sh600529</t>
  </si>
  <si>
    <t>2024-09-07</t>
  </si>
  <si>
    <t>sh605178,sz001216,sz002418,sh603991,sz002689,sh603218,sz002717,sh600665,sh600529</t>
  </si>
  <si>
    <t>2024-09-08</t>
  </si>
  <si>
    <t>sh600686,sh605178,sz001216,sz002418,sh603991,sz002689,sh603218,sz002717,sh600665,sh600529</t>
  </si>
  <si>
    <t>sz000678,sh600828,sh600686,sh605178,sh603991,sh603218,sh600665</t>
  </si>
  <si>
    <t>sz002172,sh603990,sz002524,sz000678,sh600828,sh605178,sh603991,sh603218</t>
  </si>
  <si>
    <t>sh600662,sh600561,sz002172,sh603990,sz002524,sz000678,sh603991,sh603218</t>
  </si>
  <si>
    <t>sh603399,sh600227,sh600370,sh600662,sh600561,sh603991,sh603218</t>
  </si>
  <si>
    <t>2024-09-14</t>
  </si>
  <si>
    <t>sh603399,sh600227,sh600370,sh603991</t>
  </si>
  <si>
    <t>2024-09-15</t>
  </si>
  <si>
    <t>2024-09-16</t>
  </si>
  <si>
    <t>2024-09-17</t>
  </si>
  <si>
    <t>sh600178,sh603188,sz002123,sh603399,sh600227,sh600370,sh603991</t>
  </si>
  <si>
    <t>sz000599,sh600082,sh600439,sh600178,sh603188,sz002123,sh600370</t>
  </si>
  <si>
    <t>sh600336,sz002291,sz000599,sh600082,sh600439,sh600178,sh603188,sz002123,sh600370</t>
  </si>
  <si>
    <t>2024-09-21</t>
  </si>
  <si>
    <t>2024-09-22</t>
  </si>
  <si>
    <t>sz000505,sh600665,sh601096,sh600336,sz002291,sz000599,sh600082,sh600439,sh600178,sh603188,sz002123,sh600370</t>
  </si>
  <si>
    <t>sz000560,sh603607,sz002031,sh600053,sz000505,sh600665,sh601096,sz002291,sz000599,sh600178,sz002123,sh600370</t>
  </si>
  <si>
    <t>sh603768,sz003004,sz000799,sh600698,sz000676,sh600877,sh603336,sh603536,sh603068,sz000560,sh603607,sz002031,sh600053,sz000505,sh600665,sh601096,sz002291,sh600178,sz002123,sh600370</t>
  </si>
  <si>
    <t>sz002184,sz002513,sz002990,sz002369,sz002231,sh603890,sz001206,sh600858,sz000561,sh603768,sz003004,sz000799,sh600698,sz000676,sh600877,sh603336,sh603536,sh603068,sz000560,sz002031,sz000505,sh600665,sz002291,sz002123,sh600370</t>
  </si>
  <si>
    <t>sz002339,sh603439,sz002715,sz002766,sz000953,sh600081,sz001313,sz002184,sz002513,sz002990,sz002369,sz002231,sh603890,sz001206,sh600858,sz000561,sh603768,sz003004,sz000799,sh600698,sz000676,sh600877,sh603336,sh603536,sh603068,sz000560,sz002031,sz000505,sh600665,sz002291,sz002123,sh600370</t>
  </si>
  <si>
    <t>2024-09-28</t>
  </si>
  <si>
    <t>sz002339,sh603439,sz002715,sz002766,sz000953,sh600081,sz001313,sz002184,sz002513,sz002990,sz002369,sz002231,sz001206,sh600858,sz000561,sh603768,sz003004,sz000799,sh600698,sz000676,sh600877,sh603336,sh603536,sh603068,sz000560,sz002031,sz000505,sh600665,sz002291,sz002123,sh600370</t>
  </si>
  <si>
    <t>2024-09-29</t>
  </si>
  <si>
    <t>2024-10-01</t>
  </si>
  <si>
    <t>sz002339,sh603439,sz002715,sz002766,sz000953,sh600081,sz001313,sz002184,sz002513,sz002990,sz002369,sz002231,sz001206,sh600858,sz000561,sh603768,sz003004,sz000799,sh600698,sz000676,sh600877,sh603336,sh603536,sz000560,sz002031,sz000505,sh600665,sz002291,sz002123</t>
  </si>
  <si>
    <t>2024-10-02</t>
  </si>
  <si>
    <t>2024-10-03</t>
  </si>
  <si>
    <t>2024-10-04</t>
  </si>
  <si>
    <t>2024-10-05</t>
  </si>
  <si>
    <t>2024-10-06</t>
  </si>
  <si>
    <t>2024-10-07</t>
  </si>
  <si>
    <t>sh600336,sh603076,sh603387,sh603919,sh603378,sh603223,sz002561,sh600817,sh600197,sh603991,sz000526,sz002976,sz002646,sz000678,sh603666,sh603043,sh600710,sz002596,sz002991,sz002339,sz002715,sh600081,sz002513,sz002990,sz002369,sz002231,sh600858,sz000561,sh603768,sz003004,sz000799,sh600698,sz000676,sh600877,sh603536,sz000505,sz002123</t>
  </si>
  <si>
    <t>sh600336,sh603076,sh603387,sh603919,sh603378,sh603223,sz002561,sh600817,sh600197,sh603991,sz000526,sz002976,sz002646,sz000678,sh603666,sh603043,sh600710,sz002596,sz002991,sz002990,sh603768,sz002123</t>
  </si>
  <si>
    <t>sh603223,sh603991,sh600710</t>
  </si>
  <si>
    <t>2024-10-12</t>
  </si>
  <si>
    <t>2024-10-13</t>
  </si>
  <si>
    <t>sz000520,sh600439,sh600889,sh600792,sh603991</t>
  </si>
  <si>
    <t>sh603900,sz002596,sh605399,sz000520,sh600439,sh600889,sh600792,sh603991</t>
  </si>
  <si>
    <t>sz000697,sh603598,sh600577,sh600114,sz002899,sh603900,sz002596,sh605399,sz000520,sh600439,sh603991</t>
  </si>
  <si>
    <t>sz002231,sz000697,sh603598,sh600577,sh600114,sz002899,sh603900,sz002596,sh600439,sh603991</t>
  </si>
  <si>
    <t>sh600101,sz003001,sh600279,sh601005,sh600644,sz000801,sz000677,sh603759,sz000042,sz002827,sz002231,sh603598,sh600577,sh600114,sz002899,sh603900,sh603991</t>
  </si>
  <si>
    <t>2024-10-19</t>
  </si>
  <si>
    <t>sh600101,sz003001,sh600279,sh601005,sh600644,sz000801,sz000677,sh603759,sz000042,sz002827,sz002231,sh603598,sh600577,sh600114,sz002899,sh603991</t>
  </si>
  <si>
    <t>2024-10-20</t>
  </si>
  <si>
    <t>sh600117,sz000875,sh603909,sz002093,sh600101,sz003001,sh600279,sh601005,sh600644,sz000801,sz000677,sh603759,sz000042,sz002827,sz002231,sh603598,sh600577,sh600114,sz002899,sh603991</t>
  </si>
  <si>
    <t>sz000551,sh600712,sh603339,sh603655,sz000810,sh600117,sz000875,sh603909,sz002093,sh600101,sz003001,sz000801,sh603759,sz002231,sh603598,sh600577,sh600114,sh603991</t>
  </si>
  <si>
    <t>sz000551,sh600712,sh603339,sh603655,sz000810,sh600117,sh600101,sz000801,sh600577,sh600114,sh603991</t>
  </si>
  <si>
    <t>sz002708,sh603081,sh603331,sz002717,sh603011,sh605376,sz002952,sh603690,sh603297,sz002645,sh603212,sh600712,sh603339,sh603655,sh600117,sh600101,sz000801,sh600577,sh603991</t>
  </si>
  <si>
    <t>sz002671,sh600537,sz002428,sh600491,sz002868,sz002599,sz002672,sz002708,sh603081,sh603331,sz002717,sh603011,sh605376,sz002952,sh603690,sh603297,sz002645,sh603212,sh600712,sh603991</t>
  </si>
  <si>
    <t>2024-10-26</t>
  </si>
  <si>
    <t>sz002671,sh600537,sz002428,sh600491,sz002868,sz002599,sz002672,sz002708,sh603081,sh603331,sz002717,sh603011,sh605376,sh603690,sh603297,sz002645,sh603212,sh603991</t>
  </si>
  <si>
    <t>2024-10-27</t>
  </si>
  <si>
    <t>sz002379,sh600962,sz000639,sh603036,sz002671,sh600537,sz002428,sh600491,sz002868,sz002599,sz002672,sz002708,sh603081,sh603331,sz002717,sh603011,sh605376,sh603690,sh603297,sz002645,sh603212,sh603991</t>
  </si>
  <si>
    <t>sh603028,sh603488,sh600984,sh603618,sh603711,sh600743,sz001269,sz002379,sh600962,sz000639,sh603036,sz002671,sh600537,sz002428,sh600491,sz002868,sz002599,sz002672,sz002708,sh603081,sh603331,sz002717,sh603011,sh605376,sh603690,sz002645,sh603212,sh603991</t>
  </si>
  <si>
    <t>sz003005,sh605178,sh600611,sz002640,sz002290,sh600705,sh600581,sh603028,sh603488,sh600984,sh603618,sh603711,sh600743,sz001269,sz002379,sh603036,sz002428,sz002672,sz002708,sz002717,sh603690,sh603991</t>
  </si>
  <si>
    <t>sh600343,sh605318,sh603499,sh603801,sz002116,sh605333,sz001301,sz003005,sh605178,sh600611,sz002640,sz002290,sh600705,sh600581,sh600984,sh600743,sh603036,sz002428,sz002672,sz002708,sz002717,sh603690</t>
  </si>
  <si>
    <t>sh600619,sz001330,sz000801,sh600192,sh603122,sz002642,sz002612,sh603327,sz000590,sz000948,sz003013,sh600984,sh600526,sh600841,sz000886,sz002146,sh600343,sh605318,sh603499,sh603801,sz002116,sh605333,sz001301,sz003005,sz002640,sz002290,sh600705,sh600581,sh603036,sz002428,sz002672,sz002717,sh603690</t>
  </si>
  <si>
    <t>2024-11-02</t>
  </si>
  <si>
    <t>sh600619,sz001330,sz000801,sh600192,sh603122,sz002642,sz002612,sh603327,sz000590,sz000948,sz003013,sh600984,sh600526,sh600841,sz000886,sz002146,sz002116,sz001301,sh600705,sh603036,sz002428</t>
  </si>
  <si>
    <t>2024-11-03</t>
  </si>
  <si>
    <t>sz002222,sh603306,sz000563,sz000681,sz002607,sz002451,sh600619,sz001330,sz000801,sh600192,sh603122,sz002642,sz002612,sh603327,sz000590,sz000948,sz003013,sh600984,sh600526,sh600841,sz000886,sz002146,sz002116,sz001301,sh600705,sh603036,sz002428</t>
  </si>
  <si>
    <t>sh603266,sh600408,sz002222,sh603306,sz000563,sz000681,sz002607,sz002451,sh600619,sz001330,sh600192,sh603122,sz002612,sz000590,sz003013,sh600984,sh600526,sz000886,sz002146,sz002116,sz001301,sh603036,sz002428</t>
  </si>
  <si>
    <t>sz001207,sh600248,sz002919,sz002887,sh600503,sh600816,sh603690,sh603266,sh600408,sz002222,sh603306,sz000563,sz000681,sz002607,sz002451,sh600619,sh603122,sz000590,sz003013,sh600984,sz000886,sz002146,sz002116,sz001301,sz002428</t>
  </si>
  <si>
    <t>sh600366,sh600179,sz000007,sh603233,sz001207,sh600248,sz002919,sz002887,sh600503,sh600816,sh603690,sh603266,sh600408,sz002222,sh603306,sz000563,sz000681,sh600619,sz000590,sh600984,sz002146</t>
  </si>
  <si>
    <t>sz002829,sh603917,sh603275,sh605168,sh603035,sz001212,sz002803,sz002896,sz002582,sz001306,sz002242,sz002184,sz002009,sz002270,sz002703,sh603488,sz001282,sh600354,sh600133,sh600152,sz001330,sz002933,sh603336,sz000837,sh600366,sh600179,sz000007,sh603233,sz001207,sh600248,sz002919,sz002887,sh600503,sh600408,sz002222,sh603306,sz000563,sh600619,sz000590,sh600984,sz002146</t>
  </si>
  <si>
    <t>2024-11-09</t>
  </si>
  <si>
    <t>sz002829,sh603917,sh603275,sh605168,sh603035,sz001212,sz002803,sz002896,sz002582,sz001306,sz002242,sz002184,sz002009,sz002270,sz002703,sh603488,sz001282,sh600354,sh600133,sh600152,sz001330,sz002933,sh603336,sz000837,sh600179,sh600248,sz002919,sh600408,sz002222,sh603306,sh600619,sh600984</t>
  </si>
  <si>
    <t>2024-11-10</t>
  </si>
  <si>
    <t>sz003021,sz000637,sz002171,sh605003,sz000008,sz002434,sz000955,sz002495,sh603313,sh603906,sz002629,sz002219,sh605376,sz002782,sz002036,sh601086,sh600794,sz002277,sh600491,sh600480,sz002780,sz000727,sz002829,sh603917,sh603275,sh605168,sh603035,sz001212,sz002803,sz002896,sz002582,sz001306,sz002242,sz002184,sz002009,sz002270,sz002703,sh603488,sz001282,sh600354,sh600133,sh600152,sz001330,sz002933,sh603336,sz000837,sh600179,sh600248,sz002919,sh600408,sz002222,sh603306,sh600619,sh600984</t>
  </si>
  <si>
    <t>sh600676,sz002805,sh603803,sz002617,sz002010,sz000839,sz002101,sh603887,sz003021,sz000637,sz002171,sh605003,sz000008,sz002434,sz000955,sz002495,sh603313,sh603906,sz002629,sz002219,sh605376,sz002782,sz002036,sh601086,sh600794,sz002277,sh600491,sh600480,sz002780,sz000727,sz002829,sh603917,sh603275,sh605168,sh603035,sz001212,sz002803,sz002896,sz001306,sz002242,sz002184,sz002009,sz002703,sz001282,sh600354,sh600152,sz002933,sz000837,sh600179,sh600248,sz002919,sh600408,sh603306,sh600984</t>
  </si>
  <si>
    <t>sh603908,sz000799,sz002607,sh603516,sz000599,sh603690,sh603790,sh600084,sz000592,sh600676,sz002805,sh603803,sz002617,sz002010,sz000839,sz002101,sh603887,sh605003,sz002434,sh603906,sz002036,sh601086,sh600794,sz002277,sz002780,sz002829,sh603917,sh603275,sh605168,sz001212,sz001306,sz002703,sz001282,sh600152,sh603306</t>
  </si>
  <si>
    <t>sh603311,sh600787,sz002715,sh600056,sh603255,sh603908,sz000799,sz002607,sh603516,sz000599,sh603690,sh603790,sh600084,sz000592,sz002805,sh603887,sh605003,sz002434,sh603906,sh600794,sh603917,sh605168,sz001212,sz001306,sz002703,sh600152,sh603306</t>
  </si>
  <si>
    <t>sz002779,sh603698,sz002899,sh600281,sh603311,sh600787,sz002715,sh600056,sh603255,sh603516,sz002805,sh603887,sh605003,sz002434</t>
  </si>
  <si>
    <t>2024-11-16</t>
  </si>
  <si>
    <t>sz002779,sh603698,sz002899,sh600281,sh603311,sh600787,sh603516,sh603887,sz002434</t>
  </si>
  <si>
    <t>2024-11-17</t>
  </si>
  <si>
    <t>sh601789,sz000812,sh603711,sz000679,sz002194,sz002779,sh603698,sz002899,sh600281,sh603311,sh600787,sh603516,sh603887,sz002434</t>
  </si>
  <si>
    <t>sz002403,sh603569,sz002354,sz000803,sz002741,sh603839,sh603877,sz001296,sh601789,sz000812,sh603711,sz000679,sz002194,sh603698,sh600787,sh603516</t>
  </si>
  <si>
    <t>sh600884,sz002936,sz001696,sh603878,sh600322,sz000906,sz002582,sh600510,sh603365,sh600508,sh603808,sz002403,sh603569,sz002354,sz000803,sz002741,sh603839,sh603877,sz001296,sz000812,sz002194,sh603698,sh603516</t>
  </si>
  <si>
    <t>sh600609,sz002905,sh603458,sz001306,sh603305,sh603683,sz002079,sh600292,sh600113,sh600884,sz002936,sz001696,sh603878,sh600322,sz000906,sz002582,sh600510,sh603365,sh600508,sh603808,sz002403,sh603569,sz002354,sz000803,sz002741,sh603839,sh603877,sz002194,sh603698,sh603516</t>
  </si>
  <si>
    <t>sz001324,sz000099,sh600119,sh603217,sh600273,sh603318,sz000036,sz002046,sz002123,sh603102,sz002584,sh600714,sh605566,sz002277,sz002181,sh603990,sh603580,sz002094,sz002542,sz002538,sz002777,sz002312,sh603025,sh603196,sh600609,sz002905,sh603458,sz001306,sh603305,sh603683,sz002079,sh600292,sh600113,sh600884,sz001696,sh603878,sz002582,sh600510,sh603365,sh600508,sz002403,sz002354,sz002741,sh603516</t>
  </si>
  <si>
    <t>2024-11-23</t>
  </si>
  <si>
    <t>sz001324,sz000099,sh600119,sh603217,sh600273,sh603318,sz000036,sz002046,sz002123,sh603102,sz002584,sh600714,sh605566,sz002277,sz002181,sh603990,sh603580,sz002094,sz002542,sz002538,sz002777,sz002312,sh603025,sh603196,sh600113,sz002403,sz002741</t>
  </si>
  <si>
    <t>2024-11-24</t>
  </si>
  <si>
    <t>sh603078,sz002950,sz000892,sh603138,sz001269,sh600340,sz000815,sz002211,sz002176,sh600793,sz002829,sh600708,sh600558,sz001324,sz000099,sh600119,sh603217,sh600273,sh603318,sz000036,sz002046,sz002123,sh603102,sz002584,sh600714,sh605566,sz002277,sz002181,sh603990,sh603580,sz002094,sz002542,sz002538,sz002777,sz002312,sh603025,sh603196,sh600113,sz002403,sz002741</t>
  </si>
  <si>
    <t>sz002570,sz000795,sh603270,sh603078,sz002950,sz000892,sh603138,sz001269,sh600340,sz000815,sz002211,sz002176,sh600793,sz002829,sh600708,sh600558,sz001324,sh600119,sz002123,sh603102,sz002584,sh600714,sz002181,sh603990,sh603196,sh600113,sz002403,sz002741</t>
  </si>
  <si>
    <t>sh600293,sh603223,sh600119,sz000716,sz002397,sh603518,sz002780,sh603683,sz002868,sh600819,sh605128,sh600738,sh605168,sz002570,sz000795,sh603270,sh603078,sz000815,sz002211,sh600793,sh600708,sh603102,sz002584,sz002181,sz002741</t>
  </si>
  <si>
    <t>sh600293,sh603223,sh600119,sz000716,sz002397,sh603518,sz002780,sh603683,sz002868,sh600819,sh605128,sh600738,sh605168,sz000815,sh603102</t>
  </si>
  <si>
    <t>sz002631,sh605228,sh603819,sz002480,sz002542,sh603721,sz002086,sh600340,sz001314,sh600293,sh603223,sz000716,sz002397,sh603518,sz002780,sh600819,sh605128,sh600738,sh605168,sz000815</t>
  </si>
  <si>
    <t>2024-11-30</t>
  </si>
  <si>
    <t>sz002631,sh605228,sh603819,sz002480,sz002542,sh603721,sz002086,sh600340,sz001314,sh603223,sz000716,sz002397,sh603518,sz002780,sh600819,sh605128,sh600738,sh605168</t>
  </si>
  <si>
    <t>2024-12-01</t>
  </si>
  <si>
    <t>sh603729,sh600293,sz002512,sz000906,sh600714,sz002682,sh603630,sh603036,sz001228,sz002999,sz000010,sz002631,sh605228,sh603819,sz002480,sz002542,sh603721,sz002086,sh600340,sz001314,sh603223,sz000716,sz002397,sh603518,sz002780,sh600819,sh605128,sh600738,sh605168</t>
  </si>
  <si>
    <t>sh600278,sz000911,sz002829,sz002842,sh603386,sz002870,sh603062,sh603901,sh603729,sh600293,sz002512,sz000906,sh600714,sz002682,sh603630,sh603036,sz001228,sz002999,sz000010,sz002631,sh605228,sh603819,sz002542,sh603721,sh600340,sz001314,sh603223,sz000716,sz002397,sz002780,sh600819,sh605128</t>
  </si>
  <si>
    <t>sh600935,sh603085,sh600653,sh600981,sz000796,sz000670,sz002021,sh600712,sh603021,sh600635,sz002066,sz002219,sh603275,sz000572,sh601969,sz000006,sh600189,sh600577,sh600278,sz000911,sz002829,sz002842,sh603386,sz002870,sh603062,sh603901,sh603729,sh600293,sz002512,sz000906,sh600714,sz002682,sz001228,sz000010,sz002631,sh603819,sz002542,sh600340,sz000716,sh600819</t>
  </si>
  <si>
    <t>sz002892,sz002896,sz002046,sh603711,sh603305,sz000912,sh605378,sh603239,sh603219,sh603809,sh600935,sh603085,sh600653,sh600981,sz000796,sz000670,sz002021,sh600712,sh603021,sh600635,sz002066,sz002219,sh603275,sz000572,sh601969,sz000006,sh600189,sh600577,sz000911,sh603901,sz000010,sz002631</t>
  </si>
  <si>
    <t>sh603585,sz002905,sz002428,sh605133,sz002402,sz001324,sz002622,sh600708,sh600336,sz002685,sz002069,sz002598,sz002892,sz002896,sz002046,sh603711,sh603305,sz000912,sh605378,sh603239,sh603219,sh603809,sh600935,sh603085,sh600653,sh600981,sz000670,sz002021,sh600712,sh600635,sz002066,sz002219,sh603275,sz000572,sz000006,sh600189,sh600577,sh603901,sz000010,sz002631</t>
  </si>
  <si>
    <t>2024-12-07</t>
  </si>
  <si>
    <t>sh603585,sz002905,sz002428,sh605133,sz002402,sz001324,sz002622,sh600708,sh600336,sz002685,sz002069,sz002598,sz002892,sh603711,sh603305,sh603239,sh600935,sh600653,sh600981,sz000670,sz002021,sh600712,sh600635,sz002219,sh603275,sz000572,sz000006,sh600189,sh600577,sz000010,sz002631</t>
  </si>
  <si>
    <t>2024-12-08</t>
  </si>
  <si>
    <t>sz002355,sz002506,sh600337,sz000882,sh603721,sh600106,sh600666,sz002135,sz002512,sh603585,sz002905,sz002428,sh605133,sz002402,sz001324,sz002622,sh600708,sh600336,sz002685,sz002069,sz002598,sz002892,sh603711,sh603305,sh603239,sh600935,sh600653,sh600981,sz000670,sz002021,sh600712,sh600635,sz002219,sh603275,sz000572,sz000006,sh600189,sh600577,sz000010,sz002631</t>
  </si>
  <si>
    <t>sh603978,sh603101,sz002021,sz002355,sz002506,sh600337,sz000882,sh603721,sh600106,sh600666,sz002135,sz002512,sh603585,sh605133,sz002402,sz002622,sh600708,sz002069,sz002892,sh603711,sh603239,sh600935,sh600981,sh603275,sh600577,sz000010</t>
  </si>
  <si>
    <t>sh605318,sh603238,sz002348,sz000980,sh600186,sh605168,sz002315,sh603978,sh603101,sz002021,sz002355,sz002506,sh600337,sz000882,sh603721,sh600106,sh600666,sz002512,sh605133,sz002892,sh600981,sh603275,sh600577,sz000010</t>
  </si>
  <si>
    <t>sz002946,sz000838,sz002139,sz002719,sh600476,sh600825,sz002395,sh603516,sh605108,sz000949,sh600293,sh603696,sz001313,sh605318,sh603238,sz002348,sz000980,sh600186,sh605168,sz002315,sh603101,sz002021,sz002355,sz002506,sh600337,sz000882,sh603721,sh600106,sh600666,sz002512,sh600981,sh603275,sh600577,sz000010</t>
  </si>
  <si>
    <t>sh600686,sz002519,sh600618,sz002495,sh600212,sh605399,sh600815,sz002877,sh603116,sh605020,sz002853,sz002946,sz000838,sz002139,sz002719,sh600476,sh600825,sz002395,sh603516,sh605108,sz000949,sh600293,sh603696,sz001313,sh605318,sh603238,sh600186,sh603101,sz002021,sz002506,sh600337,sz000882,sh603721,sh600106,sz002512,sh600981,sh603275,sh600577,sz000010</t>
  </si>
  <si>
    <t>2024-12-14</t>
  </si>
  <si>
    <t>sh600686,sz002519,sh600618,sz002495,sh600212,sh605399,sh600815,sz002877,sh603116,sh605020,sz002853,sz002946,sz002139,sz002719,sh600476,sz002395,sh605108,sh603696,sh605318,sh603238,sh600186,sz002021,sz002506,sh600106,sh600981</t>
  </si>
  <si>
    <t>2024-12-15</t>
  </si>
  <si>
    <t>sz001380,sh603123,sz002689,sz002685,sz000659,sh600686,sz002519,sh600618,sz002495,sh600212,sh605399,sh600815,sz002877,sh603116,sh605020,sz002853,sz002946,sz002139,sz002719,sh600476,sz002395,sh605108,sh603696,sh605318,sh603238,sh600186,sz002021,sz002506,sh600106,sh600981</t>
  </si>
  <si>
    <t>sh605218,sz002163,sh603390,sz000995,sz000811,sz002596,sz001380,sh603123,sz002689,sz002685,sz000659,sz002495,sh605399,sh600815,sz002853,sh605318,sh603238</t>
  </si>
  <si>
    <t>sz001389,sh605001,sh605218,sz002163,sh603390,sz000995,sz000811,sz002596,sh603238</t>
  </si>
  <si>
    <t>sz000868,sh600203,sz001389,sh605001,sh605218,sh603390,sz000995,sh603238</t>
  </si>
  <si>
    <t>sz000555,sz000635,sz002835,sh603860,sz002514,sh600676,sh600775,sh600626,sz000868,sh600203,sz001389,sh605001,sh605218</t>
  </si>
  <si>
    <t>2024-12-21</t>
  </si>
  <si>
    <t>sz000555,sz000635,sz002835,sh603860,sz002514,sh600676,sh600775,sh600626,sh600203,sz001389</t>
  </si>
  <si>
    <t>2024-12-22</t>
  </si>
  <si>
    <t>sz002404,sz000016,sh600973,sh603335,sh603095,sz000555,sz000635,sz002835,sh603860,sz002514,sh600676,sh600775,sh600626,sh600203,sz001389</t>
  </si>
  <si>
    <t>sh603360,sh603657,sh601113,sz000818,sz002582,sz003010,sz002616,sz002404,sz000016,sh600973,sh603335,sh603095,sz000635,sz001389</t>
  </si>
  <si>
    <t>sh603629,sz002038,sh600172,sh603360,sh603657,sh601113,sz000818,sz002582,sz003010,sz002616,sz002404,sh600973,sh603335,sz000635,sz001389</t>
  </si>
  <si>
    <t>sh600368,sh603518,sh603350,sz000008,sz000755,sh603767,sh603615,sh603629,sz002038,sh600172,sh603657,sh601113,sz000818,sz002582,sz003010</t>
  </si>
  <si>
    <t>sh603353,sz002660,sh600368,sh603518,sh603350,sz000008,sz000755,sh603767,sh603615,sh603629,sz002038,sh603657,sz000818,sz002582</t>
  </si>
  <si>
    <t>2024-12-28</t>
  </si>
  <si>
    <t>sh603353,sz002660,sh603518,sh603350,sz000008,sz000755,sh603767,sz002038,sz000818</t>
  </si>
  <si>
    <t>2024-12-29</t>
  </si>
  <si>
    <t>sh600857,sh600736,sz002861,sz002862,sz002902,sh600601,sh603353,sz002660,sh603518,sh603350,sz000008,sz000755,sh603767,sz002038,sz000818</t>
  </si>
  <si>
    <t>sh603016,sh601798,sh600855,sz000501,sz000697,sh600857,sh600736,sz002861,sz002862,sz002902,sh600601,sz002660,sh603518,sz002038</t>
  </si>
  <si>
    <t>2025-01-01</t>
  </si>
  <si>
    <t>sh603016,sh601798,sh600855,sz000501,sz000697</t>
  </si>
  <si>
    <t>sh603269,sh603153,sz002213,sh603016,sh601798,sh600855,sz000501,sz000697</t>
  </si>
  <si>
    <t>sz000558,sh600903,sz000592,sh605060,sz000995,sh600333,sh600246,sh601226,sz002062,sh605580,sh603269,sh603153,sz002213,sz000501</t>
  </si>
  <si>
    <t>2025-01-04</t>
  </si>
  <si>
    <t>sz000558,sh600903,sz000592,sh605060,sz000995,sh600333,sh600246,sh601226,sz002062,sh605580,sz002213</t>
  </si>
  <si>
    <t>2025-01-05</t>
  </si>
  <si>
    <t>sh601010,sz000716,sz002640,sz000619,sz000558,sh600903,sz000592,sh605060,sz000995,sh600333,sh600246,sh601226,sz002062,sh605580,sz002213</t>
  </si>
  <si>
    <t>sz002426,sz002213,sh601010,sz000716,sz002640,sz000619,sz000592,sh605060,sh601226,sh605580</t>
  </si>
  <si>
    <t>sh605277,sz000702,sz002370,sz001217,sh600259,sh603083,sz002426,sz002213,sz002640,sz000619,sh605060,sh605580</t>
  </si>
  <si>
    <t>sz000430,sz000880,sz002190,sz000737,sz000852,sh605277,sz000702,sz002370,sz001217,sh600259,sh603083,sz002640,sh605580</t>
  </si>
  <si>
    <t>sz000531,sz002225,sz000697,sz000951,sz002178,sh600722,sz000868,sh603339,sz000430,sz000880,sz002190,sz000737,sz000852,sh605277,sz000702,sz002370,sh600259,sh603083</t>
  </si>
  <si>
    <t>2025-01-11</t>
  </si>
  <si>
    <t>sz000531,sz002225,sz000697,sz000951,sz002178,sh600722,sz000868,sh603339,sz000430,sh600259</t>
  </si>
  <si>
    <t>2025-01-12</t>
  </si>
  <si>
    <t>sh600446,sz000010,sz002041,sh603029,sh603308,sh603859,sz000531,sz002225,sz000697,sz000951,sz002178,sh600722,sz000868,sh603339,sz000430,sh600259</t>
  </si>
  <si>
    <t>sz002534,sz002629,sz002779,sz002031,sh603188,sh600446,sz000010,sz002041,sh603029,sh603308,sh603859,sz002225,sz000951,sh600722,sz000430,sh600259</t>
  </si>
  <si>
    <t>sz002133,sh600191,sz002207,sz000701,sz002913,sh603682,sh600800,sh603669,sz002170,sz002534,sz002629,sz002779,sz002031,sh603188,sh600446,sz000010,sz002041,sh603029,sh603308,sh603859,sz002225,sz000951,sh600722,sz000430,sh600259</t>
  </si>
  <si>
    <t>sh600657,sh600053,sz002605,sz002347,sz002133,sh600191,sz002207,sz000701,sz002913,sh603682,sh600800,sh603669,sz002170,sz002534,sz002629,sz002779,sz002031,sh600446,sh603029,sh603859,sh600722,sz000430,sh600259</t>
  </si>
  <si>
    <t>sh603815,sz000430,sh600689,sh603600,sz002725,sh605337,sz002165,sh600657,sh600053,sz002605,sz002347,sz002133,sh600191,sz002207,sz000701,sz002913,sh603682,sh600800,sh603669,sz002629,sz002779,sh600446,sh603029,sh603859,sh600722</t>
  </si>
  <si>
    <t>2025-01-18</t>
  </si>
  <si>
    <t>sh603815,sz000430,sh600689,sh603600,sz002725,sh605337,sz002165,sh600657,sz002605,sz002347,sz002133,sh600191,sz000701,sz002913,sz002779,sh600446,sh603029</t>
  </si>
  <si>
    <t>2025-01-19</t>
  </si>
  <si>
    <t>sh600480,sz000504,sh600490,sz002530,sh603118,sz002322,sh603908,sz002103,sz002335,sz002109,sh601616,sz002350,sz002361,sh603637,sz002426,sz000056,sz002066,sh603350,sh603969,sz002396,sh603815,sz000430,sh600689,sh603600,sz002725,sh605337,sz002165,sh600657,sz002605,sz002347,sz002133,sh600191,sz000701,sz002913,sz002779,sh600446,sh603029</t>
  </si>
  <si>
    <t>sz002688,sz001206,sh600480,sz000504,sh600490,sz002530,sh603118,sz002322,sh603908,sz002103,sz002335,sz002109,sh601616,sz002350,sz002361,sh603637,sz002426,sz000056,sz002066,sh603350,sh603969,sz002396,sh600689,sz002165,sz002133,sh600191,sz000701,sz002913,sz002779,sh600446,sh603029</t>
  </si>
  <si>
    <t>sz000006,sh603863,sz002212,sz002397,sh603901,sz002688,sz001206,sh600480,sh600490,sh603118,sz002322,sz002335,sh601616,sz002350,sh603637,sz000056,sz002066,sh603350,sh603969,sz002396,sh600689,sz002165,sz002133,sh600191,sz002913,sz002779,sh600446,sh603029</t>
  </si>
  <si>
    <t>sh601500,sz002117,sz002250,sh600865,sh603155,sz000006,sh603863,sz002212,sz002397,sh603901,sz001206,sh603118,sz002322,sz002335,sh601616,sz002350,sh603969,sz002396,sz002913,sz002779,sh600446,sh603029</t>
  </si>
  <si>
    <t>sz003041,sh600255,sh600410,sh601500,sz002117,sz002250,sh600865,sh603155,sz002212,sh603901,sz002322,sz002350,sz002913,sz002779</t>
  </si>
  <si>
    <t>2025-01-25</t>
  </si>
  <si>
    <t>sz003041,sh600255,sh600410,sh601500,sz002117,sz002212,sh603901,sz002322,sz002913,sz002779</t>
  </si>
  <si>
    <t>2025-01-26</t>
  </si>
  <si>
    <t>sh603915,sh603089,sz002296,sz003041,sh600255,sh600410,sh601500,sz002117,sz002212,sh603901,sz002322,sz002913,sz002779</t>
  </si>
  <si>
    <t>2025-01-28</t>
  </si>
  <si>
    <t>sh603915,sh603089,sz002296,sz002212,sz002322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</si>
  <si>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</si>
  <si>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</si>
  <si>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</si>
  <si>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</si>
  <si>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</si>
  <si>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</si>
  <si>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</si>
  <si>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sz000761,sh603915,sh603089,sz002296,sz002212,sz002322</t>
  </si>
  <si>
    <t>sh603880,sz002394,sz000761,sz002296,sz002212,sz002322</t>
  </si>
  <si>
    <t>sh603859,sh600734,sz002362,sh603895,sz003040,sh603880,sz002394,sz002296,sz002212,sz002322</t>
  </si>
  <si>
    <t>2025-02-08</t>
  </si>
  <si>
    <t>sh603859,sh600734,sz002362,sh603895,sz003040,sz002296,sz002322</t>
  </si>
  <si>
    <t>2025-02-09</t>
  </si>
  <si>
    <t>sh605055,sh603859,sh600734,sz002362,sh603895,sz003040,sz002296,sz002322</t>
  </si>
  <si>
    <t>sz002067,sh603322,sz000503,sz002137,sh603193,sh600173,sz002313,sh603988,sz002421,sh605055,sh600734,sz002362,sh603895,sz003040,sz002296,sz002322</t>
  </si>
  <si>
    <t>sh600206,sz002906,sh600595,sz002913,sz002576,sz002387,sh600698,sz002403,sz002413,sz002126,sz002526,sh600889,sz000868,sh603786,sz000810,sz002284,sz002775,sh603066,sz002067,sh603322,sz000503,sz002137,sh603193,sh600173,sz002313,sh603988,sz002421,sz003040,sz002296,sz002322</t>
  </si>
  <si>
    <t>sz002441,sz002849,sz002596,sh600206,sz002906,sh600595,sz002913,sz002576,sz002387,sh600698,sz002403,sz002413,sz002126,sz002526,sh600889,sz000868,sh603786,sz000810,sz002284,sz002775,sh603066,sz002067,sh603322,sz000503,sz002137,sh603193,sh600173,sz002421,sz003040,sz002296,sz002322</t>
  </si>
  <si>
    <t>sz002571,sh600405,sh600979,sz002335,sh600846,sh600814,sz002441,sz002849,sz002596,sh600206,sz002906,sh600595,sz002913,sz002387,sh600698,sz002413,sz002126,sz002775,sh603322,sz002421,sz003040,sz002322</t>
  </si>
  <si>
    <t>2025-02-15</t>
  </si>
  <si>
    <t>sz002571,sh600405,sh600979,sz002335,sh600846,sh600814,sh600206,sz002906,sh600595,sz002387,sz002413,sz002126,sh603322,sz002421,sz003040,sz002322</t>
  </si>
  <si>
    <t>2025-02-16</t>
  </si>
  <si>
    <t>sh605296,sh605298,sh605016,sh603067,sz002571,sh600405,sh600979,sz002335,sh600846,sh600814,sh600206,sz002906,sh600595,sz002387,sz002413,sz002126,sh603322,sz002421,sz003040,sz002322</t>
  </si>
  <si>
    <t>sh603039,sz002811,sz000503,sz002254,sh600173,sh605296,sh605298,sh605016,sh603067,sz002571,sh600405,sh600979,sz002335,sh600846,sz002906,sz002387,sz002413,sz002126,sz002421,sz003040,sz002322</t>
  </si>
  <si>
    <t>sz002137,sh603629,sh600868,sz002786,sh603109,sh601010,sh603039,sz002811,sz000503,sz002254,sh600173,sh605298,sh605016,sz002906,sz002387,sz002126</t>
  </si>
  <si>
    <t>sz002453,sh605378,sz000761,sz002328,sz002841,sh600410,sz002520,sh600397,sh600058,sz002398,sz002436,sz002137,sh603629,sh600868,sz002786,sh603109,sh601010,sz002811,sz002254,sh600173,sh605016,sz002906,sz002126</t>
  </si>
  <si>
    <t>sz002213,sh603882,sz002681,sz002453,sh605378,sz000761,sz002328,sz002841,sh600410,sz002520,sh600397,sh600058,sz002398,sz002436,sz002137,sh603629,sz002786,sh603109,sh601010,sh600173,sh605016,sz002906</t>
  </si>
  <si>
    <t>2025-02-22</t>
  </si>
  <si>
    <t>sz002213,sh603882,sz002681,sz002453,sh605378,sz002328,sz002841,sh600410,sz002520,sh600397,sh600058,sz002398,sz002436,sz002137,sh603629,sz002786,sh603109,sh601010,sh600173,sz002906</t>
  </si>
  <si>
    <t>2025-02-23</t>
  </si>
  <si>
    <t>sh603579,sh603082,sh600797,sh600814,sh603511,sz002102,sh605008,sz002426,sz002547,sz002213,sh603882,sz002681,sz002453,sh605378,sz002328,sz002841,sh600410,sz002520,sh600397,sh600058,sz002398,sz002436,sz002137,sh603629,sz002786,sh603109,sh601010,sh600173,sz002906</t>
  </si>
  <si>
    <t>sz000815,sz001380,sh603665,sz002364,sh600353,sh603721,sz002276,sz002031,sz002357,sh603015,sz002399,sz002518,sh600184,sh603887,sz000016,sh603341,sh600756,sz002117,sh600933,sh603579,sh603082,sh600797,sh600814,sh603511,sz002102,sh605008,sz002426,sz002547,sz002213,sz002453,sh605378,sz002328,sz002398,sz002436,sh603629,sh600173</t>
  </si>
  <si>
    <t>sh603127,sz000547,sz002577,sz002277,sh605286,sz001314,sh601869,sz002801,sh603678,sz000815,sz001380,sh603665,sz002364,sh600353,sh603721,sz002276,sz002031,sz002357,sh603015,sz002399,sz002518,sh600184,sh603887,sz000016,sh603341,sh600756,sz002117,sh600933,sh603082,sh600814,sh603511,sz002102,sz002426,sz002547,sz002213,sz002453,sz002328</t>
  </si>
  <si>
    <t>sz000536,sh603166,sh600810,sh603127,sz000547,sz002577,sz002277,sh605286,sz001314,sh601869,sz002801,sh603678,sz000815,sz001380,sh603665,sh600353,sz002276,sz002357,sh603015,sz002518,sh600184,sh603887,sz000016,sh600756,sz002117,sh600933,sh603082,sh600814,sz002102,sz002426,sz002547,sz002213,sz002453,sz002328</t>
  </si>
  <si>
    <t>sh603638,sz002361,sz000566,sh600860,sz001223,sz001282,sz002760,sz000536,sh603166,sh600810,sh603127,sz002577,sz002277,sh605286,sz002801,sh603678,sz002276,sz002357,sh603887,sz000016,sh600933,sh600814,sz002102,sz002547,sz002453</t>
  </si>
  <si>
    <t>2025-03-01</t>
  </si>
  <si>
    <t>sh603638,sz002361,sz000566,sh600860,sz001223,sz001282,sz002760,sz000536,sh600810,sh605286,sh603678,sz002276,sz002102</t>
  </si>
  <si>
    <t>2025-03-02</t>
  </si>
  <si>
    <t>sh603429,sz000759,sh603991,sh601113,sh605179,sz002187,sh600778,sh600212,sh603336,sh603660,sh603638,sz002361,sz000566,sh600860,sz001223,sz001282,sz002760,sz000536,sh600810,sh605286,sh603678,sz002276,sz002102</t>
  </si>
  <si>
    <t>sh600581,sz000036,sh603021,sh600586,sz002769,sz001359,sh600206,sh600470,sh600782,sh603429,sz000759,sh603991,sh601113,sh605179,sz002187,sh600778,sh600212,sh603336,sh603660,sh600860,sh605286,sh603678,sz002102</t>
  </si>
  <si>
    <t>sh603399,sh605133,sz002163,sh603630,sz002917,sh600105,sh600281,sh603876,sh603716,sh600581,sz000036,sh603021,sh600586,sz002769,sz001359,sh600206,sh600470,sh600782,sh600212,sh603336,sh600860,sh605286,sh603678</t>
  </si>
  <si>
    <t>sz002178,sh603399,sh605133,sz002163,sh603630,sz002917,sh600105,sh600281,sh603876,sh603716,sh600581,sh600586,sh600782,sh600212,sh600860,sh605286,sh603678</t>
  </si>
  <si>
    <t>sz002853,sz002436,sz002824,sh603011,sz000688,sh603985,sz002178,sh603399,sh605133,sz002163,sh603630,sz002917,sh600105,sh603876,sh603716,sh600212,sh600860,sh605286,sh603678</t>
  </si>
  <si>
    <t>2025-03-08</t>
  </si>
  <si>
    <t>sz002853,sz002436,sz002824,sh603011,sz000688,sh603985,sh605133,sh603876,sh600860</t>
  </si>
  <si>
    <t>2025-03-09</t>
  </si>
  <si>
    <t>sz002657,sh603171,sh600449,sz002933,sz002126,sz002134,sh603810,sz000880,sz002853,sz002436,sz002824,sh603011,sz000688,sh603985,sh605133,sh603876,sh600860</t>
  </si>
  <si>
    <t>sh600343,sh603666,sh605319,sh605488,sz002526,sz001282,sh603809,sz002194,sz002657,sh603171,sh600449,sz002933,sz002126,sz002134,sh603810,sz000880,sz002853,sz002436,sz002824,sh603011,sz000688,sh603985,sh605133,sh603876,sh600860</t>
  </si>
  <si>
    <t>sh603506,sz002167,sh600133,sz002205,sz002042,sh603507,sz002101,sh603088,sh600343,sh603666,sh605319,sh605488,sz002526,sz001282,sh603809,sz002194,sz002657,sh603171,sh600449,sz002933,sz000880,sz002853,sz002436,sh603011,sz000688,sh605133,sh603876</t>
  </si>
  <si>
    <t>sz002943,sh600961,sh600302,sh600361,sz002292,sz000815,sh600735,sh603506,sz002167,sh600133,sz002205,sz002042,sh603507,sz002101,sh603088,sh600343,sh605488,sh603809,sz002194,sz002657,sh600449,sz000880,sz002853,sz002436,sh603011,sh603876</t>
  </si>
  <si>
    <t>sz002484,sz002730,sz002992,sz002927,sz002785,sz002099,sz000503,sh601126,sz002846,sz002943,sh600961,sh600302,sh600361,sz002292,sz000815,sh600735,sh603506,sz002167,sh600343,sz002194,sz000880,sz002853,sz002436</t>
  </si>
  <si>
    <t>2025-03-15</t>
  </si>
  <si>
    <t>sz002484,sz002730,sz002992,sz002927,sz002785,sz002099,sz000503,sh601126,sz002846,sh600961,sh600302,sz002292,sz000815,sh600735,sz002853,sz002436</t>
  </si>
  <si>
    <t>2025-03-16</t>
  </si>
  <si>
    <t>sz000014,sz000697,sz000972,sh600818,sz002484,sz002730,sz002992,sz002927,sz002785,sz002099,sz000503,sh601126,sz002846,sh600961,sh600302,sz002292,sz000815,sh600735,sz002853,sz002436</t>
  </si>
  <si>
    <t>sz001209,sh605286,sz000791,sh603988,sz002735,sz000014,sz000697,sz000972,sh600818,sz002484,sz002992,sz002927,sz000503,sh601126,sh600302,sz002292,sz000815,sz002853,sz002436</t>
  </si>
  <si>
    <t>sh600708,sz002042,sz002048,sz001209,sh605286,sz000791,sh603988,sz002735,sh600818,sz002992,sz002927,sz000503,sz002292,sz002436</t>
  </si>
  <si>
    <t>sh600300,sz002719,sh605337,sz002979,sh600708,sz002042,sz002048,sz000791,sh603988,sz002992,sz002927,sz002292</t>
  </si>
  <si>
    <t>sh603072,sz002890,sz002708,sh601619,sh603270,sh603196,sz002173,sh600300,sz002719,sh605337,sz002979,sh600708,sz002042,sz002048,sz000791,sh603988</t>
  </si>
  <si>
    <t>2025-03-22</t>
  </si>
  <si>
    <t>sh603072,sz002890,sz002708,sh601619,sh603270,sh603196,sz002173,sh605337,sh600708,sz000791</t>
  </si>
  <si>
    <t>2025-03-23</t>
  </si>
  <si>
    <t>sh603211,sh600876,sh601218,sh601886,sh603790,sh601015,sh603072,sz002890,sz002708,sh601619,sh603270,sh603196,sz002173,sh605337,sh600708,sz000791</t>
  </si>
  <si>
    <t>sh600979,sh600579,sz002115,sz000753,sh603211,sh600876,sh601218,sh601886,sh603790,sh601015,sh603072,sh601619,sz000791</t>
  </si>
  <si>
    <t>sz000558,sz000888,sz002391,sh600979,sh600579,sz002115,sz000753,sh600876,sh601218,sh601886,sh603790,sh601015,sh601619,sz000791</t>
  </si>
  <si>
    <t>sh603169,sz002255,sz002639,sh603015,sz000558,sz000888,sz002391,sh600579,sz002115,sz000753,sh601886,sz000791</t>
  </si>
  <si>
    <t>sz001359,sh603217,sz002667,sh600789,sz002206,sh603169,sz002255,sz002639,sh603015,sz000558</t>
  </si>
  <si>
    <t>2025-03-29</t>
  </si>
  <si>
    <t>sz001359,sh603217,sz002667,sh600789,sz002206,sh603169,sz002639,sh603015</t>
  </si>
  <si>
    <t>2025-03-30</t>
  </si>
  <si>
    <t>sh603078,sz000006,sh603938,sz001359,sh603217,sz002667,sh600789,sz002206,sh603169,sz002639,sh603015</t>
  </si>
  <si>
    <t>sh600239,sh603062,sh600128,sz000837,sh605255,sh603166,sh603078,sz000006,sh603938,sz001359,sz002667,sz002206,sh603169,sh603015</t>
  </si>
  <si>
    <t>sz000715,sz000601,sh600239,sh603062,sh600128,sz000837,sh605255,sh603166,sh603078,sh603938,sz001359,sz002667,sh603169</t>
  </si>
  <si>
    <t>sh601595,sh603192,sh600506,sz000715,sz000601,sh603062,sh605255,sz001359</t>
  </si>
  <si>
    <t>2025-04-04</t>
  </si>
  <si>
    <t>sh601595,sh603192,sh600506,sz000715,sz000601,sh603062</t>
  </si>
  <si>
    <t>2025-04-05</t>
  </si>
  <si>
    <t>2025-04-06</t>
  </si>
  <si>
    <t>sz000880,sz002201,sz002006,sh603266,sh603326,sz002571,sh600769,sh600265,sh601595,sh603192,sh600506,sz000715,sz000601,sh603062</t>
  </si>
  <si>
    <t>sh603739,sh603569,sz000880,sz002201,sz002006,sh603266,sh603326,sz002571,sh600769,sh600265</t>
  </si>
  <si>
    <t>sh603739,sh603569,sz000880,sz002201,sh603266,sz002571,sh600265</t>
  </si>
  <si>
    <t>sz000679,sz002100,sz003037,sh605179,sz002999,sh603214,sz002567,sz002734,sz000882,sz002556,sz002819,sz000862,sh603395,sz002588,sz000061,sz002772,sz000716,sh603970,sh600032,sh601038,sh600593,sh600280,sh600744,sh600738,sh603029,sh600882,sh600975,sh600300,sh603569,sz002201</t>
  </si>
  <si>
    <t>sz000403,sz002828,sz000679,sz002100,sz003037,sh605179,sz002999,sh603214,sz002567,sz002734,sz000882,sz002556,sz002819,sz000862,sh603395,sz002588,sz000061,sz002772,sz000716,sh603970,sh600032,sh601038,sh600593,sh600280,sh600744,sh600738,sh603029,sh600882,sh600975,sh600300,sh603569,sz002201</t>
  </si>
  <si>
    <t>2025-04-12</t>
  </si>
  <si>
    <t>sz000403,sz002828,sz000679,sz003037,sh605179,sz002567,sz002734,sz000882,sz002556,sz002819,sz000862,sh603395,sz002588,sz000716,sh603970,sh601038,sh600593,sh600280,sh600744,sh603029,sh600882,sh600300,sh603569,sz002201</t>
  </si>
  <si>
    <t>2025-04-13</t>
  </si>
  <si>
    <t>sz001318,sz002427,sh600785,sh600793,sh600694,sh603063,sh605337,sh605338,sz002216,sz002697,sz001391,sz000501,sz002086,sz000735,sz000403,sz002828,sz000679,sz003037,sh605179,sz002567,sz002734,sz000882,sz002556,sz002819,sz000862,sh603395,sz002588,sz000716,sh603970,sh601038,sh600593,sh600280,sh600744,sh603029,sh600882,sh600300,sh603569,sz002201</t>
  </si>
  <si>
    <t>sh603272,sh603267,sh600622,sz000796,sh603226,sz000920,sz000905,sh600685,sh600207,sz000815,sh600391,sh600343,sz002707,sh603458,sh603895,sh603767,sh603712,sz002380,sz002265,sh603680,sh600751,sh603375,sz000520,sz002630,sz002696,sh600239,sz000566,sz001318,sz002427,sh600785,sh600793,sh600694,sh603063,sh605337,sh605338,sz002216,sz002697,sz001391,sz000501,sz002086,sz000735,sz002828,sz003037,sh605179,sz002734,sz000882,sz002556,sz002819,sz000862,sh603395,sz002588,sz000716,sh600593,sh600280,sh600744,sh603029,sh600882,sz002201</t>
  </si>
  <si>
    <t>sh603500,sz002853,sz002803,sz002639,sz002760,sh600844,sh600490,sz002132,sz002489,sz002264,sh603693,sh600403,sh603790,sh603777,sz002255,sz002510,sz002301,sh603272,sh603267,sh600622,sz000796,sh603226,sz000920,sz000905,sh600685,sh600207,sz000815,sh600391,sh600343,sz002707,sh603458,sh603895,sh603767,sh603712,sz002380,sz002265,sh603680,sh600751,sh603375,sz000520,sz002630,sz002696,sh600239,sz000566,sz001318,sh600785,sh600694,sh603063,sh605337,sh605338,sz002216,sz002697,sz001391,sz002828,sz003037,sh605179,sz002734,sz000862,sh603395,sz002588,sz000716,sh600593,sh600280,sh600744,sh603029,sh600882,sz002201</t>
  </si>
  <si>
    <t>sh600505,sz002685,sh603078,sh600171,sh603500,sz002853,sz002803,sz002639,sz002760,sh600844,sh600490,sz002132,sz002489,sz002264,sh603693,sh600403,sh603790,sh603777,sz002255,sz002510,sz002301,sz000905,sz002707,sh603895,sh603767,sh600751,sz002630,sz002696,sz000566,sh600785,sh605337,sh605338,sz002216,sz002697,sz001391,sh605179,sz002734,sh603395,sz002588,sz000716,sh600744,sh600882</t>
  </si>
  <si>
    <t>sz002272,sh600505,sz002685,sh603078,sh600171,sh603500,sz002853,sz002639,sz002760,sh600844,sh600490,sz002264,sh600403,sh603790,sh603777,sz002255,sz000905,sz002707,sh603895,sz002630,sz000566,sh600785,sh605338,sz002216,sz002697,sh605179,sh603395,sz002588,sz000716,sh600744,sh600882</t>
  </si>
  <si>
    <t>2025-04-19</t>
  </si>
  <si>
    <t>sz002272,sh600505,sz002685,sh603500,sz002853,sz002760,sh600490,sz002264,sh603790,sh603895,sz000566,sh600785,sz002697,sh603395,sz002588</t>
  </si>
  <si>
    <t>2025-04-20</t>
  </si>
  <si>
    <t>sh600939,sz002584,sz002272,sh600505,sz002685,sh603500,sz002853,sz002760,sh600490,sz002264,sh603790,sh603895,sz000566,sh600785,sz002697,sh603395,sz002588</t>
  </si>
  <si>
    <t>sz002278,sh600939,sz002584,sh600505,sz002685,sh603500,sz002853,sz002760,sh600490,sh603790,sh603895,sh600785,sz002697,sz002588</t>
  </si>
  <si>
    <t>sh601069,sz001337,sh603103,sz002172,sz002297,sz003006,sz000862,sz002345,sh603938,sz002985,sz002278,sh600939,sz002584,sz002685,sh603500,sz002853,sz002760,sh603790,sh603895,sz002697,sz002588</t>
  </si>
  <si>
    <t>sz003029,sh600787,sz003027,sh600119,sh601069,sz001337,sh603103,sz002172,sz002297,sz003006,sz000862,sz002345,sh603938,sz002985,sz002278,sh603500,sz002853,sz002760,sh603790,sz002697,sz002588</t>
  </si>
  <si>
    <t>sz001380,sz002553,sz002795,sh605018,sz002479,sh603918,sz003029,sh600787,sz003027,sh600119,sh603103,sz002172,sz002297,sz003006,sz000862,sh603500,sh603790,sz002588</t>
  </si>
  <si>
    <t>2025-04-26</t>
  </si>
  <si>
    <t>sz001380,sz002553,sz002795,sh605018,sz002479,sh603918,sh600119,sh603103,sz002172,sz003006,sz000862,sh603500,sh603790</t>
  </si>
  <si>
    <t>2025-04-27</t>
  </si>
  <si>
    <t>sh600105,sh603399,sh600668,sh600800,sh600278,sz001380,sz002553,sz002795,sh605018,sz002479,sh603918,sh600119,sh603103,sz002172,sz003006,sz000862,sh603500,sh603790</t>
  </si>
  <si>
    <t>sh600592,sh601177,sh605208,sz000966,sz002418,sh600105,sh603399,sh600668,sh600800,sh600278,sz001380,sh603918,sz003006,sh603790</t>
  </si>
  <si>
    <t>sz002376,sz000720,sh600592,sh601177,sh605208,sz000966,sz002418,sh600105,sh600668,sh600278,sz001380,sh603918,sz003006,sh603790</t>
  </si>
  <si>
    <t>2025-05-01</t>
  </si>
  <si>
    <t>sz002376,sz000720,sh600592,sh605208,sz002418,sh600105,sh600668,sz001380,sh603918,sz003006</t>
  </si>
  <si>
    <t>2025-05-02</t>
  </si>
  <si>
    <t>2025-05-03</t>
  </si>
  <si>
    <t>2025-05-04</t>
  </si>
  <si>
    <t>2025-05-05</t>
  </si>
  <si>
    <t>sz001298,sh605016,sh600771,sz002376,sz000720,sh600592,sh605208,sz002418,sh600105,sh600668,sz001380,sh603918,sz003006</t>
  </si>
  <si>
    <t>sh603113,sh601595,sh600678,sz000016,sz002530,sh603985,sz001298,sh605016,sh600771,sz002376,sz000720,sh600592,sh605208,sz002418,sh600105,sh600668,sh603918,sz003006</t>
  </si>
  <si>
    <t>sz000632,sz002382,sh603255,sz002852,sh600503,sh605599,sh603629,sh603113,sh601595,sh600678,sz000016,sz002530,sh603985,sz001298,sh600771,sz002376,sz000720,sh600592,sh605208,sz002418,sh600668</t>
  </si>
  <si>
    <t>sh603757,sh600337,sh605069,sh603863,sz002546,sh605255,sz002553,sh600340,sh603489,sz002189,sh603123,sz002901,sz002006,sz002965,sh603185,sh600986,sh603322,sz000665,sz002933,sh603507,sz001256,sh605588,sz000632,sz002382,sh603255,sz002852,sh600503,sh605599,sh603629,sh603113,sh601595,sz000016,sz001298,sh600771,sz002376,sz000720,sh605208,sz002418,sh600668</t>
  </si>
  <si>
    <t>2025-05-10</t>
  </si>
  <si>
    <t>sh603757,sh600337,sh605069,sh603863,sz002546,sh605255,sz002553,sh600340,sh603489,sz002189,sh603123,sz002901,sz002006,sz002965,sh603185,sh600986,sh603322,sz000665,sz002933,sh603507,sz001256,sh605588,sz000632,sz002382,sh603255,sh603113,sh600771,sz000720</t>
  </si>
  <si>
    <t>2025-05-11</t>
  </si>
  <si>
    <t>sh600800,sz002639,sh600105,sz000948,sz003036,sh600053,sh603072,sh603757,sh600337,sh605069,sh603863,sz002546,sh605255,sz002553,sh600340,sh603489,sz002189,sh603123,sz002901,sz002006,sz002965,sh603185,sh600986,sh603322,sz000665,sz002933,sh603507,sz001256,sh605588,sz000632,sz002382,sh603255,sh603113,sh600771,sz000720</t>
  </si>
  <si>
    <t>sz000026,sh600800,sz002639,sh600105,sz000948,sz003036,sh600053,sh603072,sh603757,sh600337,sh605069,sh603863,sz002546,sz002553,sh600340,sh603489,sz002189,sh603123,sz002006,sz002965,sh603185,sz002933,sh603507,sz000632,sz002382,sh603255,sh603113,sh600771,sz000720</t>
  </si>
  <si>
    <t>sh603595,sz000026,sh600800,sz002639,sh600105,sz000948,sh600337,sh603863,sz002546,sz002553,sh600340,sh603123,sz002965,sh603185,sz000632,sz002382,sh603255,sh603113,sh600771</t>
  </si>
  <si>
    <t>sz002549,sz000710,sh603162,sh603595,sz000026,sh600800,sz002639,sh600105,sz000948,sh600337,sh603863,sz002553,sh600340,sh603123,sz002965,sh603185,sz000632,sz002382,sh603255,sh603113,sh600771</t>
  </si>
  <si>
    <t>sh600794,sh601086,sh600370,sh600644,sh603569,sz002549,sz000710,sh603162,sz002639,sh600105,sh600337,sh600340,sh603123,sz002965,sz000632,sz002382,sh603255,sh603113,sh600771</t>
  </si>
  <si>
    <t>2025-05-17</t>
  </si>
  <si>
    <t>sh600794,sh601086,sh600370,sh600644,sh603569,sz002549,sz000710,sz002639,sh600337,sh600340,sz002965,sz000632,sz002382,sh603113,sh600771</t>
  </si>
  <si>
    <t>2025-05-18</t>
  </si>
  <si>
    <t>sz002489,sz002626,sz000639,sz002664,sh600794,sh601086,sh600370,sh600644,sh603569,sz002549,sz000710,sz002639,sh600337,sh600340,sz002965,sz000632,sz002382,sh603113,sh600771</t>
  </si>
  <si>
    <t>sz002915,sh603758,sz001212,sz002520,sz002489,sz002626,sz000639,sz002664,sh601086,sh600370,sh600644,sz002549,sz002639,sh600337,sh600340,sz002965,sz000632,sz002382,sh603113</t>
  </si>
  <si>
    <t>sh603378,sh600343,sh600658,sz002990,sh600336,sz000566,sz000612,sh603326,sz002915,sh603758,sz001212,sz002520,sz002489,sz002626,sz000639,sh601086,sh600644,sz002639,sh600337,sz002382</t>
  </si>
  <si>
    <t>sz002570,sz002103,sz002123,sh600505,sh603178,sh603665,sz001317,sh603725,sh603693,sh603378,sh600343,sh600658,sz002990,sh600336,sz000566,sz000612,sh603326,sh600644,sz002382</t>
  </si>
  <si>
    <t>sh603321,sz002403,sh603955,sz002347,sz002580,sh603016,sz002570,sz002103,sz002123,sh600505,sh603178,sh603665,sz001317,sh603725,sh603693,sz002990,sz000566,sz002382</t>
  </si>
  <si>
    <t>2025-05-24</t>
  </si>
  <si>
    <t>sh603321,sz002403,sh603955,sz002347,sz002580,sh603016,sz002123,sh603178,sh603725,sz000566,sz002382</t>
  </si>
  <si>
    <t>2025-05-25</t>
  </si>
  <si>
    <t>sh605033,sh600990,sh603321,sz002403,sh603955,sz002347,sz002580,sh603016,sz002123,sh603178,sh603725,sz000566,sz002382</t>
  </si>
  <si>
    <t>sz002886,sh605033,sh600990,sz002403,sz002347,sz002580,sz002123,sh603178,sh603725</t>
  </si>
  <si>
    <t>sz000838,sh603960,sz002886,sh605033,sh600990,sz002403,sz002580,sh603178</t>
  </si>
  <si>
    <t>sh603949,sh603697,sz000710,sz003042,sh600172,sz002103,sz002258,sh600189,sz000838,sh603960,sz002886,sh605033,sz002580,sh603178</t>
  </si>
  <si>
    <t>sh605069,sh603777,sh603680,sz002347,sz002682,sz002342,sh605188,sh600756,sz002998,sz002194,sz000777,sh603949,sh603697,sz000710,sz003042,sh600172,sz002103,sz002258,sh600189,sz000838,sh603960,sz002580</t>
  </si>
  <si>
    <t>2025-05-31</t>
  </si>
  <si>
    <t>sh605069,sh603777,sh603680,sz002347,sz002682,sz002342,sh605188,sh600756,sz002998,sz002194,sz000777,sz000710,sz003042,sz002258,sh600189,sz002580</t>
  </si>
  <si>
    <t>2025-06-01</t>
  </si>
  <si>
    <t>2025-06-02</t>
  </si>
  <si>
    <t>sz000639,sh605069,sh603777,sh603680,sz002347,sz002682,sz002342,sh605188,sh600756,sz002998,sz002194,sz000777,sz000710,sz003042,sz002258,sh600189,sz002580</t>
  </si>
  <si>
    <t>sh600543,sz002278,sz000639,sh605069,sh603777,sh603680,sz002347,sz002682,sz002342,sh600756,sz002998,sz002194,sz000710,sh600189,sz002580</t>
  </si>
  <si>
    <t>sz001277,sz001268,sh603030,sh603127,sz002644,sh600391,sz002393,sh600543,sz002278,sz000639,sh603777,sz002342,sz002998,sz002194,sz000710,sh600189</t>
  </si>
  <si>
    <t>sh603238,sh603823,sz001277,sz001268,sh603030,sh603127,sz002644,sh600391,sz002393,sh603777,sz002998,sz002194</t>
  </si>
  <si>
    <t>2025-06-07</t>
  </si>
  <si>
    <t>sh603238,sh603823,sz001268,sz002998</t>
  </si>
  <si>
    <t>2025-06-08</t>
  </si>
  <si>
    <t>sz002565,sh603238,sh603823,sz001268,sz002998</t>
  </si>
  <si>
    <t>sh600322,sh600844,sh600151,sh605033,sz002565,sh603238,sh603823,sz001268</t>
  </si>
  <si>
    <t>sz002491,sh605018,sz002335,sz000665,sh603083,sh600322,sh600844,sh600151,sh605033,sz002565,sh603823,sz001268</t>
  </si>
  <si>
    <t>sz002716,sh600798,sh601008,sz002300,sz002040,sh603065,sz002491,sh605018,sz002335,sz000665,sh603083,sh600322,sh600844,sh600151,sz002565,sz001268</t>
  </si>
  <si>
    <t>sh603124,sz002437,sz002923,sh603725,sz000795,sz002716,sh600798,sh601008,sz002300,sz002040,sh603065,sh605018,sh603083,sh600322,sz002565</t>
  </si>
  <si>
    <t>2025-06-14</t>
  </si>
  <si>
    <t>sh603124,sz002437,sz002923,sh603725,sz000795,sz002716,sh600798,sz002300,sz002040,sh603083,sh600322</t>
  </si>
  <si>
    <t>2025-06-15</t>
  </si>
  <si>
    <t>sz003010,sz002366,sh603124,sz002437,sz002923,sh603725,sz000795,sz002716,sh600798,sz002300,sz002040,sh603083,sh600322</t>
  </si>
  <si>
    <t>sz002246,sz002583,sh603706,sh603353,sz002393,sh603722,sz003010,sz002366,sh603124,sz002923,sh603725,sz002716,sh600798,sz002300,sh603083,sh600322</t>
  </si>
  <si>
    <t>sz002449,sh603086,sz002115,sz000788,sz002246,sz002583,sh603706,sh603353,sz002393,sh603722,sz003010,sz002366,sh603124,sz002716,sh600798,sz002300,sh603083,sh600322</t>
  </si>
  <si>
    <t>sz002899,sh601069,sz000777,sz002449,sh603086,sz002115,sz000788,sz002246,sz002583,sh603706,sh603353,sh603722,sh603124,sz002716,sz002300,sh603083</t>
  </si>
  <si>
    <t>sz002374,sz002213,sz002769,sh603332,sz002537,sh600302,sz003036,sz003040,sz002899,sh601069,sz000777,sh603353,sh603722,sh603083</t>
  </si>
  <si>
    <t>2025-06-21</t>
  </si>
  <si>
    <t>sz002374,sz002213,sz002769,sh603332,sz002537,sh600302,sz003036,sz003040,sh603722</t>
  </si>
  <si>
    <t>2025-06-22</t>
  </si>
  <si>
    <t>sh605298,sh603579,sh603685,sz002374,sz002213,sz002769,sh603332,sz002537,sh600302,sz003036,sz003040,sh603722</t>
  </si>
  <si>
    <t>sz002506,sh605298,sh603579,sh603685,sz002374,sz002213,sz002769,sz002537,sh600302,sz003036,sh603722</t>
  </si>
  <si>
    <t>sz002657,sh603823,sz002506,sz002374,sz002769,sz002537,sz003036,sh603722</t>
  </si>
  <si>
    <t>sh601908,sz000695,sz002067,sh603226,sh603065,sz002272,sz002657,sh603823,sz002506,sz002537,sz003036</t>
  </si>
  <si>
    <t>sh600955,sz002820,sh600590,sz002824,sz000555,sz002705,sh601133,sz003015,sh603716,sz003026,sh600800,sh600604,sh601908,sz000695,sz002067,sh603226,sh603065,sz002272,sz002657</t>
  </si>
  <si>
    <t>2025-06-28</t>
  </si>
  <si>
    <t>sh600955,sz002820,sh600590,sz002824,sz000555,sz002705,sh601133,sz003015,sh603716,sz003026,sh600800,sh600604,sh603226,sz002272,sz002657</t>
  </si>
  <si>
    <t>2025-06-29</t>
  </si>
  <si>
    <t>sh603258,sh603119,sh601177,sz002355,sh603920,sh603275,sh600592,sh603980,sh605398,sh600955,sz002820,sh600590,sz002824,sz000555,sz002705,sh601133,sz003015,sh603716,sz003026,sh600800,sh600604,sh603226,sz002272,sz002657</t>
  </si>
  <si>
    <t>sh600391,sh600184,sh603258,sh603119,sh601177,sz002355,sh603920,sh603275,sh600592,sh603980,sh605398,sz002820,sh600590,sz002824,sz000555,sz002705,sh601133,sz003015,sh603716,sz003026,sh600800,sh600604,sh603226</t>
  </si>
  <si>
    <t>sz002103,sz003031,sh603579,sh600391,sh600184,sh603258,sh603119,sz002355,sh603920,sh603275,sh603980,sz003015,sh603716,sh600800,sh603226</t>
  </si>
  <si>
    <t>sz002729,sz002165,sz002103,sz003031,sh603579,sh603258,sh603275,sz003015,sh603716</t>
  </si>
  <si>
    <t>sh603127,sh603040,sz000677,sz002206,sz002729,sz002165,sz003031,sh603579,sz003015,sh603716</t>
  </si>
  <si>
    <t>2025-07-05</t>
  </si>
  <si>
    <t>sh603127,sh603040,sz000677,sz002206,sz002729,sh603579,sz003015,sh603716</t>
  </si>
  <si>
    <t>2025-07-06</t>
  </si>
  <si>
    <t>sz000670,sh603124,sh603151,sh605277,sh605006,sh603127,sh603040,sz000677,sz002206,sz002729,sh603579,sz003015,sh603716</t>
  </si>
  <si>
    <t>sh600481,sh600423,sh600876,sz000530,sz000670,sh603124,sh603151,sh605277,sh605006,sh603127,sz002206,sh603579</t>
  </si>
  <si>
    <t>sh605028,sz002093,sh600481,sh600423,sh600876,sz000530,sz000670,sh603124,sh603151,sh605277,sh605006,sz002206</t>
  </si>
  <si>
    <t>sz001389,sh605028,sz002093,sh600423,sh603151</t>
  </si>
  <si>
    <t>sz002324,sh603081,sz002153,sz002094,sh603086,sz001389,sh603151</t>
  </si>
  <si>
    <t>2025-07-12</t>
  </si>
  <si>
    <t>sz002324,sh603081,sz002153,sz002094,sh603086,sh603151</t>
  </si>
  <si>
    <t>2025-07-13</t>
  </si>
  <si>
    <t>sz002865,sh600939,sz002324,sh603081,sz002153,sz002094,sh603086,sh603151</t>
  </si>
  <si>
    <t>sh600353,sz003029,sz002912,sz000819,sz002865,sh600939,sz002324,sh603081,sz002153,sh603151</t>
  </si>
  <si>
    <t>sh603380,sz002633,sh600268,sz002153,sz002562,sh600353,sz003029,sz002912,sz000819,sz002324</t>
  </si>
  <si>
    <t>sh603266,sz002915,sh603013,sz002995,sh603380,sz002633,sh600268,sz002562,sz000819,sz002324</t>
  </si>
  <si>
    <t>2025-07-19</t>
  </si>
  <si>
    <t>sh603266,sz002915,sh603013,sz002995,sz002633,sz000819,sz002324</t>
  </si>
  <si>
    <t>2025-07-20</t>
  </si>
  <si>
    <t>sz001339,sh603039,sz001389,sh603109,sh603171,sh603266,sz002915,sh603013,sz002995,sz002633,sz000819,sz002324</t>
  </si>
  <si>
    <t>sh603090,sz002900,sh605133,sz001339,sh603039,sz001389,sh603109,sh603171,sh603266,sz002915,sh603013,sz002995,sz002633,sz002324</t>
  </si>
  <si>
    <t>sz002067,sz002132,sh600939,sh600376,sz002809,sz000679,sh600984,sh600802,sh603375,sh603977,sz002671,sz000010,sz000400,sh603090,sz002900,sh605133,sz001389,sh603109,sh603171,sz002633,sz002324</t>
  </si>
  <si>
    <t>sz000758,sz002067,sz002132,sh600939,sh600376,sz002809,sz000679,sh600984,sh600802,sh603375,sh603977,sz002671,sz000010,sz000400,sh605133,sh603171,sz002633</t>
  </si>
  <si>
    <t>sh603151,sh601005,sz002398,sh603612,sz002639,sz001277,sz000758,sz002067,sz002132,sz002809,sz000679,sh600802,sh603977,sz002671,sz000010,sz000400,sh603171,sz002633</t>
  </si>
  <si>
    <t>2025-07-26</t>
  </si>
  <si>
    <t>sh603151,sh601005,sz002398,sh603612,sz002639,sz001277,sz000758,sz002067,sz000679,sz002633</t>
  </si>
  <si>
    <t>2025-07-27</t>
  </si>
  <si>
    <t>sh603528,sh603193,sh603725,sz002067,sz000679</t>
  </si>
  <si>
    <t>sh600513,sh600114,sh603630,sh605118,sh603528,sh603193,sh603725,sz002067,sz000679</t>
  </si>
  <si>
    <t>sz002975,sh600513,sh600114,sh603630,sh605118,sh603725</t>
  </si>
  <si>
    <t>sz002796,sz002975,sh600114</t>
  </si>
  <si>
    <t>2025-08-02</t>
  </si>
  <si>
    <t>sz002796,sz002975</t>
  </si>
  <si>
    <t>2025-08-03</t>
  </si>
  <si>
    <t>sz002793,sz002796,sz002975</t>
  </si>
  <si>
    <t>sz002811,sz002793,sz002975</t>
  </si>
  <si>
    <t>sh603757,sz002811,sz002975</t>
  </si>
  <si>
    <t>sh603176,sz002921,sz002017,sh603757,sz002811,sz002975</t>
  </si>
  <si>
    <t>sh603667,sz002020,sz002977,sh603150,sz002331,sh600288,sz002265,sh605298,sh600232,sh603119,sh603176,sz002921,sz002017,sh603757,sz002811</t>
  </si>
  <si>
    <t>统计指标</t>
  </si>
  <si>
    <t>数值</t>
  </si>
  <si>
    <t>总交易次数</t>
  </si>
  <si>
    <t>42.6%</t>
  </si>
  <si>
    <t>平均盈利</t>
  </si>
  <si>
    <t>7.8%</t>
  </si>
  <si>
    <t>平均亏损</t>
  </si>
  <si>
    <t>-3.0%</t>
  </si>
  <si>
    <t>0.7:1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</si>
</sst>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2" fillId="0" borderId="0" xfId="0" applyNumberFormat="1" applyFont="1"/>
    <xf numFmtId="10" fontId="3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1844"/>
  <sheetViews>
    <sheetView tabSelected="1" workbookViewId="0">
      <pane ySplit="1" topLeftCell="A2" activePane="bottomLeft" state="frozen"/>
      <selection/>
      <selection pane="bottomLeft" activeCell="K176" sqref="K176"/>
    </sheetView>
  </sheetViews>
  <sheetFormatPr defaultColWidth="9" defaultRowHeight="14.4"/>
  <cols>
    <col min="1" max="1" width="10.712962962963" customWidth="1"/>
    <col min="2" max="2" width="7.71296296296296" customWidth="1"/>
    <col min="3" max="5" width="12.712962962963" customWidth="1"/>
    <col min="6" max="6" width="7.71296296296296" customWidth="1"/>
    <col min="7" max="7" width="6.71296296296296" customWidth="1"/>
    <col min="8" max="8" width="7.71296296296296" customWidth="1"/>
    <col min="9" max="9" width="8.71296296296296" customWidth="1"/>
    <col min="10" max="10" width="13.712962962963" customWidth="1"/>
    <col min="11" max="11" width="8.71296296296296" customWidth="1"/>
    <col min="12" max="12" width="7.71296296296296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idden="1" spans="1:12">
      <c r="A2" t="s">
        <v>12</v>
      </c>
      <c r="B2" t="s">
        <v>13</v>
      </c>
      <c r="C2" t="s">
        <v>14</v>
      </c>
      <c r="D2" t="s">
        <v>15</v>
      </c>
      <c r="E2" t="s">
        <v>15</v>
      </c>
      <c r="F2">
        <v>4</v>
      </c>
      <c r="G2">
        <v>0</v>
      </c>
      <c r="H2">
        <v>39.09</v>
      </c>
      <c r="I2">
        <v>38.4</v>
      </c>
      <c r="J2">
        <v>-1.5</v>
      </c>
      <c r="K2" s="2">
        <v>-0.0177</v>
      </c>
      <c r="L2" t="s">
        <v>16</v>
      </c>
    </row>
    <row r="3" hidden="1" spans="1:12">
      <c r="A3" t="s">
        <v>17</v>
      </c>
      <c r="B3" t="s">
        <v>18</v>
      </c>
      <c r="C3" t="s">
        <v>14</v>
      </c>
      <c r="D3" t="s">
        <v>15</v>
      </c>
      <c r="E3" t="s">
        <v>15</v>
      </c>
      <c r="F3">
        <v>4</v>
      </c>
      <c r="G3">
        <v>0</v>
      </c>
      <c r="H3">
        <v>18.65</v>
      </c>
      <c r="I3">
        <v>19.12</v>
      </c>
      <c r="J3">
        <v>-3.42</v>
      </c>
      <c r="K3" s="3">
        <v>0.0252</v>
      </c>
      <c r="L3" t="s">
        <v>16</v>
      </c>
    </row>
    <row r="4" hidden="1" spans="1:12">
      <c r="A4" t="s">
        <v>19</v>
      </c>
      <c r="B4" t="s">
        <v>20</v>
      </c>
      <c r="C4" t="s">
        <v>14</v>
      </c>
      <c r="D4" t="s">
        <v>15</v>
      </c>
      <c r="E4" t="s">
        <v>15</v>
      </c>
      <c r="F4">
        <v>4</v>
      </c>
      <c r="G4">
        <v>0</v>
      </c>
      <c r="H4">
        <v>41.3</v>
      </c>
      <c r="I4">
        <v>40.93</v>
      </c>
      <c r="J4">
        <v>-2.91</v>
      </c>
      <c r="K4" s="2">
        <v>-0.009</v>
      </c>
      <c r="L4" t="s">
        <v>16</v>
      </c>
    </row>
    <row r="5" hidden="1" spans="1:12">
      <c r="A5" t="s">
        <v>21</v>
      </c>
      <c r="B5" t="s">
        <v>22</v>
      </c>
      <c r="C5" t="s">
        <v>14</v>
      </c>
      <c r="D5" t="s">
        <v>15</v>
      </c>
      <c r="E5" t="s">
        <v>15</v>
      </c>
      <c r="F5">
        <v>4</v>
      </c>
      <c r="G5">
        <v>0</v>
      </c>
      <c r="H5">
        <v>40.5</v>
      </c>
      <c r="I5">
        <v>41.24</v>
      </c>
      <c r="J5">
        <v>-0.74</v>
      </c>
      <c r="K5" s="3">
        <v>0.0183</v>
      </c>
      <c r="L5" t="s">
        <v>16</v>
      </c>
    </row>
    <row r="6" hidden="1" spans="1:12">
      <c r="A6" t="s">
        <v>23</v>
      </c>
      <c r="B6" t="s">
        <v>24</v>
      </c>
      <c r="C6" t="s">
        <v>25</v>
      </c>
      <c r="D6" t="s">
        <v>15</v>
      </c>
      <c r="E6" t="s">
        <v>15</v>
      </c>
      <c r="F6">
        <v>2</v>
      </c>
      <c r="G6">
        <v>0</v>
      </c>
      <c r="H6">
        <v>8.79</v>
      </c>
      <c r="I6">
        <v>8.45</v>
      </c>
      <c r="J6">
        <v>-8.97</v>
      </c>
      <c r="K6" s="2">
        <v>-0.0387</v>
      </c>
      <c r="L6" t="s">
        <v>16</v>
      </c>
    </row>
    <row r="7" hidden="1" spans="1:12">
      <c r="A7" t="s">
        <v>26</v>
      </c>
      <c r="B7" t="s">
        <v>27</v>
      </c>
      <c r="C7" t="s">
        <v>25</v>
      </c>
      <c r="D7" t="s">
        <v>15</v>
      </c>
      <c r="E7" t="s">
        <v>15</v>
      </c>
      <c r="F7">
        <v>2</v>
      </c>
      <c r="G7">
        <v>0</v>
      </c>
      <c r="H7">
        <v>13.28</v>
      </c>
      <c r="I7">
        <v>13.38</v>
      </c>
      <c r="J7">
        <v>-3</v>
      </c>
      <c r="K7" s="3">
        <v>0.0075</v>
      </c>
      <c r="L7" t="s">
        <v>16</v>
      </c>
    </row>
    <row r="8" hidden="1" spans="1:12">
      <c r="A8" t="s">
        <v>28</v>
      </c>
      <c r="B8" t="s">
        <v>29</v>
      </c>
      <c r="C8" t="s">
        <v>14</v>
      </c>
      <c r="D8" t="s">
        <v>15</v>
      </c>
      <c r="E8" t="s">
        <v>15</v>
      </c>
      <c r="F8">
        <v>4</v>
      </c>
      <c r="G8">
        <v>0</v>
      </c>
      <c r="H8">
        <v>41.51</v>
      </c>
      <c r="I8">
        <v>42.03</v>
      </c>
      <c r="J8">
        <v>-1.81</v>
      </c>
      <c r="K8" s="3">
        <v>0.0125</v>
      </c>
      <c r="L8" t="s">
        <v>16</v>
      </c>
    </row>
    <row r="9" hidden="1" spans="1:12">
      <c r="A9" t="s">
        <v>30</v>
      </c>
      <c r="B9" t="s">
        <v>31</v>
      </c>
      <c r="C9" t="s">
        <v>14</v>
      </c>
      <c r="D9" t="s">
        <v>15</v>
      </c>
      <c r="E9" t="s">
        <v>15</v>
      </c>
      <c r="F9">
        <v>4</v>
      </c>
      <c r="G9">
        <v>0</v>
      </c>
      <c r="H9">
        <v>17.27</v>
      </c>
      <c r="I9">
        <v>17.89</v>
      </c>
      <c r="J9">
        <v>-0.52</v>
      </c>
      <c r="K9" s="3">
        <v>0.0359</v>
      </c>
      <c r="L9" t="s">
        <v>16</v>
      </c>
    </row>
    <row r="10" hidden="1" spans="1:12">
      <c r="A10" t="s">
        <v>32</v>
      </c>
      <c r="B10" t="s">
        <v>33</v>
      </c>
      <c r="C10" t="s">
        <v>14</v>
      </c>
      <c r="D10" t="s">
        <v>15</v>
      </c>
      <c r="E10" t="s">
        <v>15</v>
      </c>
      <c r="F10">
        <v>4</v>
      </c>
      <c r="G10">
        <v>0</v>
      </c>
      <c r="H10">
        <v>7.2</v>
      </c>
      <c r="I10">
        <v>7.12</v>
      </c>
      <c r="J10">
        <v>-0.28</v>
      </c>
      <c r="K10" s="2">
        <v>-0.0111</v>
      </c>
      <c r="L10" t="s">
        <v>16</v>
      </c>
    </row>
    <row r="11" hidden="1" spans="1:12">
      <c r="A11" t="s">
        <v>34</v>
      </c>
      <c r="B11" t="s">
        <v>35</v>
      </c>
      <c r="C11" t="s">
        <v>14</v>
      </c>
      <c r="D11" t="s">
        <v>15</v>
      </c>
      <c r="E11" t="s">
        <v>15</v>
      </c>
      <c r="F11">
        <v>4</v>
      </c>
      <c r="G11">
        <v>0</v>
      </c>
      <c r="H11">
        <v>64.71</v>
      </c>
      <c r="I11">
        <v>64.67</v>
      </c>
      <c r="J11">
        <v>-2.4</v>
      </c>
      <c r="K11" s="2">
        <v>-0.0006</v>
      </c>
      <c r="L11" t="s">
        <v>16</v>
      </c>
    </row>
    <row r="12" hidden="1" spans="1:12">
      <c r="A12" t="s">
        <v>36</v>
      </c>
      <c r="B12" t="s">
        <v>37</v>
      </c>
      <c r="C12" t="s">
        <v>38</v>
      </c>
      <c r="D12" t="s">
        <v>39</v>
      </c>
      <c r="E12" t="s">
        <v>15</v>
      </c>
      <c r="F12">
        <v>2</v>
      </c>
      <c r="G12">
        <v>1</v>
      </c>
      <c r="H12">
        <v>6.75</v>
      </c>
      <c r="I12">
        <v>7.33</v>
      </c>
      <c r="J12">
        <v>-5.55</v>
      </c>
      <c r="K12" s="3">
        <v>0.0859</v>
      </c>
      <c r="L12" t="s">
        <v>16</v>
      </c>
    </row>
    <row r="13" hidden="1" spans="1:12">
      <c r="A13" t="s">
        <v>40</v>
      </c>
      <c r="B13" t="s">
        <v>41</v>
      </c>
      <c r="C13" t="s">
        <v>38</v>
      </c>
      <c r="D13" t="s">
        <v>39</v>
      </c>
      <c r="E13" t="s">
        <v>15</v>
      </c>
      <c r="F13">
        <v>2</v>
      </c>
      <c r="G13">
        <v>1</v>
      </c>
      <c r="H13">
        <v>17.43</v>
      </c>
      <c r="I13">
        <v>17.33</v>
      </c>
      <c r="J13">
        <v>-6.65</v>
      </c>
      <c r="K13" s="2">
        <v>-0.0057</v>
      </c>
      <c r="L13" t="s">
        <v>42</v>
      </c>
    </row>
    <row r="14" spans="1:12">
      <c r="A14" t="s">
        <v>43</v>
      </c>
      <c r="B14" t="s">
        <v>44</v>
      </c>
      <c r="C14" t="s">
        <v>38</v>
      </c>
      <c r="D14" t="s">
        <v>39</v>
      </c>
      <c r="E14" t="s">
        <v>15</v>
      </c>
      <c r="F14">
        <v>2</v>
      </c>
      <c r="G14">
        <v>1</v>
      </c>
      <c r="H14">
        <v>26.71</v>
      </c>
      <c r="I14">
        <v>28.96</v>
      </c>
      <c r="J14">
        <v>-5.23</v>
      </c>
      <c r="K14" s="3">
        <v>0.0842</v>
      </c>
      <c r="L14" t="s">
        <v>45</v>
      </c>
    </row>
    <row r="15" hidden="1" spans="1:12">
      <c r="A15" t="s">
        <v>46</v>
      </c>
      <c r="B15" t="s">
        <v>47</v>
      </c>
      <c r="C15" t="s">
        <v>48</v>
      </c>
      <c r="D15" t="s">
        <v>25</v>
      </c>
      <c r="E15" t="s">
        <v>15</v>
      </c>
      <c r="F15">
        <v>6</v>
      </c>
      <c r="G15">
        <v>2</v>
      </c>
      <c r="H15">
        <v>27.32</v>
      </c>
      <c r="I15">
        <v>29.26</v>
      </c>
      <c r="J15">
        <v>-3.11</v>
      </c>
      <c r="K15" s="3">
        <v>0.071</v>
      </c>
      <c r="L15" t="s">
        <v>16</v>
      </c>
    </row>
    <row r="16" hidden="1" spans="1:12">
      <c r="A16" t="s">
        <v>49</v>
      </c>
      <c r="B16" t="s">
        <v>50</v>
      </c>
      <c r="C16" t="s">
        <v>51</v>
      </c>
      <c r="D16" t="s">
        <v>38</v>
      </c>
      <c r="E16" t="s">
        <v>15</v>
      </c>
      <c r="F16">
        <v>4</v>
      </c>
      <c r="G16">
        <v>3</v>
      </c>
      <c r="H16">
        <v>11.5</v>
      </c>
      <c r="I16">
        <v>11.63</v>
      </c>
      <c r="J16">
        <v>-7.74</v>
      </c>
      <c r="K16" s="3">
        <v>0.0113</v>
      </c>
      <c r="L16" t="s">
        <v>42</v>
      </c>
    </row>
    <row r="17" hidden="1" spans="1:12">
      <c r="A17" t="s">
        <v>52</v>
      </c>
      <c r="B17" t="s">
        <v>53</v>
      </c>
      <c r="C17" t="s">
        <v>54</v>
      </c>
      <c r="D17" t="s">
        <v>14</v>
      </c>
      <c r="E17" t="s">
        <v>38</v>
      </c>
      <c r="F17">
        <v>6</v>
      </c>
      <c r="G17">
        <v>1</v>
      </c>
      <c r="H17">
        <v>6.23</v>
      </c>
      <c r="I17">
        <v>6.04</v>
      </c>
      <c r="J17">
        <v>0</v>
      </c>
      <c r="K17" s="2">
        <v>-0.0305</v>
      </c>
      <c r="L17" t="s">
        <v>42</v>
      </c>
    </row>
    <row r="18" hidden="1" spans="1:12">
      <c r="A18" t="s">
        <v>55</v>
      </c>
      <c r="B18" t="s">
        <v>56</v>
      </c>
      <c r="C18" t="s">
        <v>57</v>
      </c>
      <c r="D18" t="s">
        <v>51</v>
      </c>
      <c r="E18" t="s">
        <v>14</v>
      </c>
      <c r="F18">
        <v>4</v>
      </c>
      <c r="G18">
        <v>1</v>
      </c>
      <c r="H18">
        <v>12.87</v>
      </c>
      <c r="I18">
        <v>12.69</v>
      </c>
      <c r="J18">
        <v>-1.25</v>
      </c>
      <c r="K18" s="2">
        <v>-0.014</v>
      </c>
      <c r="L18" t="s">
        <v>42</v>
      </c>
    </row>
    <row r="19" spans="1:12">
      <c r="A19" t="s">
        <v>58</v>
      </c>
      <c r="B19" t="s">
        <v>59</v>
      </c>
      <c r="C19" t="s">
        <v>60</v>
      </c>
      <c r="D19" t="s">
        <v>48</v>
      </c>
      <c r="E19" t="s">
        <v>39</v>
      </c>
      <c r="F19">
        <v>6</v>
      </c>
      <c r="G19">
        <v>5</v>
      </c>
      <c r="H19">
        <v>39.84</v>
      </c>
      <c r="I19">
        <v>49.1</v>
      </c>
      <c r="J19">
        <v>-2</v>
      </c>
      <c r="K19" s="3">
        <v>0.2324</v>
      </c>
      <c r="L19" t="s">
        <v>45</v>
      </c>
    </row>
    <row r="20" hidden="1" spans="1:12">
      <c r="A20" t="s">
        <v>61</v>
      </c>
      <c r="B20" t="s">
        <v>62</v>
      </c>
      <c r="C20" t="s">
        <v>57</v>
      </c>
      <c r="D20" t="s">
        <v>63</v>
      </c>
      <c r="E20" t="s">
        <v>48</v>
      </c>
      <c r="F20">
        <v>2</v>
      </c>
      <c r="G20">
        <v>1</v>
      </c>
      <c r="H20">
        <v>18.07</v>
      </c>
      <c r="I20">
        <v>17.64</v>
      </c>
      <c r="J20">
        <v>-6.56</v>
      </c>
      <c r="K20" s="2">
        <v>-0.0238</v>
      </c>
      <c r="L20" t="s">
        <v>42</v>
      </c>
    </row>
    <row r="21" hidden="1" spans="1:12">
      <c r="A21" t="s">
        <v>64</v>
      </c>
      <c r="B21" t="s">
        <v>65</v>
      </c>
      <c r="C21" t="s">
        <v>66</v>
      </c>
      <c r="D21" t="s">
        <v>63</v>
      </c>
      <c r="E21" t="s">
        <v>51</v>
      </c>
      <c r="F21">
        <v>6</v>
      </c>
      <c r="G21">
        <v>2</v>
      </c>
      <c r="H21">
        <v>24.01</v>
      </c>
      <c r="I21">
        <v>23.58</v>
      </c>
      <c r="J21">
        <v>-0.13</v>
      </c>
      <c r="K21" s="2">
        <v>-0.0179</v>
      </c>
      <c r="L21" t="s">
        <v>42</v>
      </c>
    </row>
    <row r="22" hidden="1" spans="1:12">
      <c r="A22" t="s">
        <v>67</v>
      </c>
      <c r="B22" t="s">
        <v>68</v>
      </c>
      <c r="C22" t="s">
        <v>66</v>
      </c>
      <c r="D22" t="s">
        <v>63</v>
      </c>
      <c r="E22" t="s">
        <v>48</v>
      </c>
      <c r="F22">
        <v>6</v>
      </c>
      <c r="G22">
        <v>1</v>
      </c>
      <c r="H22">
        <v>22.6</v>
      </c>
      <c r="I22">
        <v>22.1</v>
      </c>
      <c r="J22">
        <v>-4.08</v>
      </c>
      <c r="K22" s="2">
        <v>-0.0221</v>
      </c>
      <c r="L22" t="s">
        <v>42</v>
      </c>
    </row>
    <row r="23" hidden="1" spans="1:12">
      <c r="A23" t="s">
        <v>69</v>
      </c>
      <c r="B23" t="s">
        <v>70</v>
      </c>
      <c r="C23" t="s">
        <v>57</v>
      </c>
      <c r="D23" t="s">
        <v>63</v>
      </c>
      <c r="E23" t="s">
        <v>48</v>
      </c>
      <c r="F23">
        <v>2</v>
      </c>
      <c r="G23">
        <v>1</v>
      </c>
      <c r="H23">
        <v>33.5</v>
      </c>
      <c r="I23">
        <v>32.27</v>
      </c>
      <c r="J23">
        <v>-3.61</v>
      </c>
      <c r="K23" s="2">
        <v>-0.0367</v>
      </c>
      <c r="L23" t="s">
        <v>42</v>
      </c>
    </row>
    <row r="24" hidden="1" spans="1:12">
      <c r="A24" t="s">
        <v>71</v>
      </c>
      <c r="B24" t="s">
        <v>72</v>
      </c>
      <c r="C24" t="s">
        <v>60</v>
      </c>
      <c r="D24" t="s">
        <v>54</v>
      </c>
      <c r="E24" t="s">
        <v>63</v>
      </c>
      <c r="F24">
        <v>4</v>
      </c>
      <c r="G24">
        <v>1</v>
      </c>
      <c r="H24">
        <v>8.72</v>
      </c>
      <c r="I24">
        <v>8.64</v>
      </c>
      <c r="J24">
        <v>-3.76</v>
      </c>
      <c r="K24" s="2">
        <v>-0.0092</v>
      </c>
      <c r="L24" t="s">
        <v>42</v>
      </c>
    </row>
    <row r="25" hidden="1" spans="1:12">
      <c r="A25" t="s">
        <v>73</v>
      </c>
      <c r="B25" t="s">
        <v>74</v>
      </c>
      <c r="C25" t="s">
        <v>75</v>
      </c>
      <c r="D25" t="s">
        <v>54</v>
      </c>
      <c r="E25" t="s">
        <v>63</v>
      </c>
      <c r="F25">
        <v>6</v>
      </c>
      <c r="G25">
        <v>1</v>
      </c>
      <c r="H25">
        <v>34.9</v>
      </c>
      <c r="I25">
        <v>33.34</v>
      </c>
      <c r="J25">
        <v>-2.9</v>
      </c>
      <c r="K25" s="2">
        <v>-0.0447</v>
      </c>
      <c r="L25" t="s">
        <v>42</v>
      </c>
    </row>
    <row r="26" hidden="1" spans="1:12">
      <c r="A26" t="s">
        <v>76</v>
      </c>
      <c r="B26" t="s">
        <v>77</v>
      </c>
      <c r="C26" t="s">
        <v>60</v>
      </c>
      <c r="D26" t="s">
        <v>54</v>
      </c>
      <c r="E26" t="s">
        <v>48</v>
      </c>
      <c r="F26">
        <v>4</v>
      </c>
      <c r="G26">
        <v>2</v>
      </c>
      <c r="H26">
        <v>9.4</v>
      </c>
      <c r="I26">
        <v>9.4</v>
      </c>
      <c r="J26">
        <v>-6.32</v>
      </c>
      <c r="K26" s="3">
        <v>0</v>
      </c>
      <c r="L26" t="s">
        <v>42</v>
      </c>
    </row>
    <row r="27" hidden="1" spans="1:12">
      <c r="A27" t="s">
        <v>78</v>
      </c>
      <c r="B27" t="s">
        <v>79</v>
      </c>
      <c r="C27" t="s">
        <v>80</v>
      </c>
      <c r="D27" t="s">
        <v>60</v>
      </c>
      <c r="E27" t="s">
        <v>57</v>
      </c>
      <c r="F27">
        <v>4</v>
      </c>
      <c r="G27">
        <v>1</v>
      </c>
      <c r="H27">
        <v>26.06</v>
      </c>
      <c r="I27">
        <v>25.25</v>
      </c>
      <c r="J27">
        <v>-1.96</v>
      </c>
      <c r="K27" s="2">
        <v>-0.0311</v>
      </c>
      <c r="L27" t="s">
        <v>42</v>
      </c>
    </row>
    <row r="28" hidden="1" spans="1:12">
      <c r="A28" t="s">
        <v>81</v>
      </c>
      <c r="B28" t="s">
        <v>82</v>
      </c>
      <c r="C28" t="s">
        <v>80</v>
      </c>
      <c r="D28" t="s">
        <v>60</v>
      </c>
      <c r="E28" t="s">
        <v>57</v>
      </c>
      <c r="F28">
        <v>4</v>
      </c>
      <c r="G28">
        <v>1</v>
      </c>
      <c r="H28">
        <v>1.63</v>
      </c>
      <c r="I28">
        <v>1.54</v>
      </c>
      <c r="J28">
        <v>-3.64</v>
      </c>
      <c r="K28" s="2">
        <v>-0.0552</v>
      </c>
      <c r="L28" t="s">
        <v>42</v>
      </c>
    </row>
    <row r="29" hidden="1" spans="1:12">
      <c r="A29" t="s">
        <v>83</v>
      </c>
      <c r="B29" t="s">
        <v>84</v>
      </c>
      <c r="C29" t="s">
        <v>80</v>
      </c>
      <c r="D29" t="s">
        <v>60</v>
      </c>
      <c r="E29" t="s">
        <v>57</v>
      </c>
      <c r="F29">
        <v>4</v>
      </c>
      <c r="G29">
        <v>1</v>
      </c>
      <c r="H29">
        <v>5.98</v>
      </c>
      <c r="I29">
        <v>5.74</v>
      </c>
      <c r="J29">
        <v>-0.17</v>
      </c>
      <c r="K29" s="2">
        <v>-0.0401</v>
      </c>
      <c r="L29" t="s">
        <v>42</v>
      </c>
    </row>
    <row r="30" hidden="1" spans="1:12">
      <c r="A30" t="s">
        <v>85</v>
      </c>
      <c r="B30" t="s">
        <v>86</v>
      </c>
      <c r="C30" t="s">
        <v>80</v>
      </c>
      <c r="D30" t="s">
        <v>60</v>
      </c>
      <c r="E30" t="s">
        <v>57</v>
      </c>
      <c r="F30">
        <v>4</v>
      </c>
      <c r="G30">
        <v>1</v>
      </c>
      <c r="H30">
        <v>21.65</v>
      </c>
      <c r="I30">
        <v>21.04</v>
      </c>
      <c r="J30">
        <v>-1.48</v>
      </c>
      <c r="K30" s="2">
        <v>-0.0282</v>
      </c>
      <c r="L30" t="s">
        <v>42</v>
      </c>
    </row>
    <row r="31" hidden="1" spans="1:12">
      <c r="A31" t="s">
        <v>87</v>
      </c>
      <c r="B31" t="s">
        <v>88</v>
      </c>
      <c r="C31" t="s">
        <v>75</v>
      </c>
      <c r="D31" t="s">
        <v>60</v>
      </c>
      <c r="E31" t="s">
        <v>57</v>
      </c>
      <c r="F31">
        <v>2</v>
      </c>
      <c r="G31">
        <v>1</v>
      </c>
      <c r="H31">
        <v>11.45</v>
      </c>
      <c r="I31">
        <v>11.26</v>
      </c>
      <c r="J31">
        <v>-6.01</v>
      </c>
      <c r="K31" s="2">
        <v>-0.0166</v>
      </c>
      <c r="L31" t="s">
        <v>42</v>
      </c>
    </row>
    <row r="32" hidden="1" spans="1:12">
      <c r="A32" t="s">
        <v>89</v>
      </c>
      <c r="B32" t="s">
        <v>90</v>
      </c>
      <c r="C32" t="s">
        <v>75</v>
      </c>
      <c r="D32" t="s">
        <v>60</v>
      </c>
      <c r="E32" t="s">
        <v>57</v>
      </c>
      <c r="F32">
        <v>2</v>
      </c>
      <c r="G32">
        <v>1</v>
      </c>
      <c r="H32">
        <v>45.42</v>
      </c>
      <c r="I32">
        <v>44.45</v>
      </c>
      <c r="J32">
        <v>-5.2</v>
      </c>
      <c r="K32" s="2">
        <v>-0.0214</v>
      </c>
      <c r="L32" t="s">
        <v>42</v>
      </c>
    </row>
    <row r="33" hidden="1" spans="1:12">
      <c r="A33" t="s">
        <v>91</v>
      </c>
      <c r="B33" t="s">
        <v>92</v>
      </c>
      <c r="C33" t="s">
        <v>93</v>
      </c>
      <c r="D33" t="s">
        <v>66</v>
      </c>
      <c r="E33" t="s">
        <v>57</v>
      </c>
      <c r="F33">
        <v>6</v>
      </c>
      <c r="G33">
        <v>2</v>
      </c>
      <c r="H33">
        <v>6.14</v>
      </c>
      <c r="I33">
        <v>6.31</v>
      </c>
      <c r="J33">
        <v>-3.3</v>
      </c>
      <c r="K33" s="3">
        <v>0.0277</v>
      </c>
      <c r="L33" t="s">
        <v>42</v>
      </c>
    </row>
    <row r="34" hidden="1" spans="1:12">
      <c r="A34" t="s">
        <v>94</v>
      </c>
      <c r="B34" t="s">
        <v>95</v>
      </c>
      <c r="C34" t="s">
        <v>80</v>
      </c>
      <c r="D34" t="s">
        <v>75</v>
      </c>
      <c r="E34" t="s">
        <v>63</v>
      </c>
      <c r="F34">
        <v>2</v>
      </c>
      <c r="G34">
        <v>5</v>
      </c>
      <c r="H34">
        <v>4.4</v>
      </c>
      <c r="I34">
        <v>4.49</v>
      </c>
      <c r="J34">
        <v>-4.37</v>
      </c>
      <c r="K34" s="3">
        <v>0.0205</v>
      </c>
      <c r="L34" t="s">
        <v>42</v>
      </c>
    </row>
    <row r="35" hidden="1" spans="1:12">
      <c r="A35" t="s">
        <v>96</v>
      </c>
      <c r="B35" t="s">
        <v>97</v>
      </c>
      <c r="C35" t="s">
        <v>80</v>
      </c>
      <c r="D35" t="s">
        <v>75</v>
      </c>
      <c r="E35" t="s">
        <v>60</v>
      </c>
      <c r="F35">
        <v>2</v>
      </c>
      <c r="G35">
        <v>2</v>
      </c>
      <c r="H35">
        <v>3.93</v>
      </c>
      <c r="I35">
        <v>3.88</v>
      </c>
      <c r="J35">
        <v>-4.88</v>
      </c>
      <c r="K35" s="2">
        <v>-0.0127</v>
      </c>
      <c r="L35" t="s">
        <v>42</v>
      </c>
    </row>
    <row r="36" hidden="1" spans="1:12">
      <c r="A36" t="s">
        <v>98</v>
      </c>
      <c r="B36" t="s">
        <v>99</v>
      </c>
      <c r="C36" t="s">
        <v>80</v>
      </c>
      <c r="D36" t="s">
        <v>75</v>
      </c>
      <c r="E36" t="s">
        <v>66</v>
      </c>
      <c r="F36">
        <v>2</v>
      </c>
      <c r="G36">
        <v>1</v>
      </c>
      <c r="H36">
        <v>3.83</v>
      </c>
      <c r="I36">
        <v>3.77</v>
      </c>
      <c r="J36">
        <v>-5.53</v>
      </c>
      <c r="K36" s="2">
        <v>-0.0157</v>
      </c>
      <c r="L36" t="s">
        <v>42</v>
      </c>
    </row>
    <row r="37" hidden="1" spans="1:12">
      <c r="A37" t="s">
        <v>100</v>
      </c>
      <c r="B37" t="s">
        <v>101</v>
      </c>
      <c r="C37" t="s">
        <v>80</v>
      </c>
      <c r="D37" t="s">
        <v>75</v>
      </c>
      <c r="E37" t="s">
        <v>66</v>
      </c>
      <c r="F37">
        <v>2</v>
      </c>
      <c r="G37">
        <v>1</v>
      </c>
      <c r="H37">
        <v>2.78</v>
      </c>
      <c r="I37">
        <v>2.75</v>
      </c>
      <c r="J37">
        <v>-5.48</v>
      </c>
      <c r="K37" s="2">
        <v>-0.0108</v>
      </c>
      <c r="L37" t="s">
        <v>42</v>
      </c>
    </row>
    <row r="38" hidden="1" spans="1:12">
      <c r="A38" t="s">
        <v>102</v>
      </c>
      <c r="B38" t="s">
        <v>103</v>
      </c>
      <c r="C38" t="s">
        <v>80</v>
      </c>
      <c r="D38" t="s">
        <v>75</v>
      </c>
      <c r="E38" t="s">
        <v>60</v>
      </c>
      <c r="F38">
        <v>2</v>
      </c>
      <c r="G38">
        <v>2</v>
      </c>
      <c r="H38">
        <v>13.32</v>
      </c>
      <c r="I38">
        <v>12.79</v>
      </c>
      <c r="J38">
        <v>-5.15</v>
      </c>
      <c r="K38" s="2">
        <v>-0.0398</v>
      </c>
      <c r="L38" t="s">
        <v>42</v>
      </c>
    </row>
    <row r="39" hidden="1" spans="1:12">
      <c r="A39" t="s">
        <v>104</v>
      </c>
      <c r="B39" t="s">
        <v>105</v>
      </c>
      <c r="C39" t="s">
        <v>80</v>
      </c>
      <c r="D39" t="s">
        <v>75</v>
      </c>
      <c r="E39" t="s">
        <v>63</v>
      </c>
      <c r="F39">
        <v>2</v>
      </c>
      <c r="G39">
        <v>5</v>
      </c>
      <c r="H39">
        <v>8</v>
      </c>
      <c r="I39">
        <v>11.29</v>
      </c>
      <c r="J39">
        <v>-3.51</v>
      </c>
      <c r="K39" s="3">
        <v>0.4112</v>
      </c>
      <c r="L39" t="s">
        <v>106</v>
      </c>
    </row>
    <row r="40" hidden="1" spans="1:12">
      <c r="A40" t="s">
        <v>107</v>
      </c>
      <c r="B40" t="s">
        <v>108</v>
      </c>
      <c r="C40" t="s">
        <v>80</v>
      </c>
      <c r="D40" t="s">
        <v>75</v>
      </c>
      <c r="E40" t="s">
        <v>66</v>
      </c>
      <c r="F40">
        <v>2</v>
      </c>
      <c r="G40">
        <v>1</v>
      </c>
      <c r="H40">
        <v>3.55</v>
      </c>
      <c r="I40">
        <v>3.49</v>
      </c>
      <c r="J40">
        <v>-7.37</v>
      </c>
      <c r="K40" s="2">
        <v>-0.0169</v>
      </c>
      <c r="L40" t="s">
        <v>42</v>
      </c>
    </row>
    <row r="41" hidden="1" spans="1:12">
      <c r="A41" t="s">
        <v>109</v>
      </c>
      <c r="B41" t="s">
        <v>110</v>
      </c>
      <c r="C41" t="s">
        <v>80</v>
      </c>
      <c r="D41" t="s">
        <v>75</v>
      </c>
      <c r="E41" t="s">
        <v>60</v>
      </c>
      <c r="F41">
        <v>2</v>
      </c>
      <c r="G41">
        <v>2</v>
      </c>
      <c r="H41">
        <v>5.56</v>
      </c>
      <c r="I41">
        <v>5.34</v>
      </c>
      <c r="J41">
        <v>-9.35</v>
      </c>
      <c r="K41" s="2">
        <v>-0.0396</v>
      </c>
      <c r="L41" t="s">
        <v>42</v>
      </c>
    </row>
    <row r="42" hidden="1" spans="1:12">
      <c r="A42" t="s">
        <v>111</v>
      </c>
      <c r="B42" t="s">
        <v>112</v>
      </c>
      <c r="C42" t="s">
        <v>80</v>
      </c>
      <c r="D42" t="s">
        <v>75</v>
      </c>
      <c r="E42" t="s">
        <v>66</v>
      </c>
      <c r="F42">
        <v>2</v>
      </c>
      <c r="G42">
        <v>1</v>
      </c>
      <c r="H42">
        <v>41.52</v>
      </c>
      <c r="I42">
        <v>40.67</v>
      </c>
      <c r="J42">
        <v>-6.88</v>
      </c>
      <c r="K42" s="2">
        <v>-0.0205</v>
      </c>
      <c r="L42" t="s">
        <v>42</v>
      </c>
    </row>
    <row r="43" hidden="1" spans="1:12">
      <c r="A43" t="s">
        <v>113</v>
      </c>
      <c r="B43" t="s">
        <v>114</v>
      </c>
      <c r="C43" t="s">
        <v>80</v>
      </c>
      <c r="D43" t="s">
        <v>75</v>
      </c>
      <c r="E43" t="s">
        <v>60</v>
      </c>
      <c r="F43">
        <v>2</v>
      </c>
      <c r="G43">
        <v>2</v>
      </c>
      <c r="H43">
        <v>13.28</v>
      </c>
      <c r="I43">
        <v>12.81</v>
      </c>
      <c r="J43">
        <v>-6.75</v>
      </c>
      <c r="K43" s="2">
        <v>-0.0354</v>
      </c>
      <c r="L43" t="s">
        <v>42</v>
      </c>
    </row>
    <row r="44" hidden="1" spans="1:12">
      <c r="A44" t="s">
        <v>115</v>
      </c>
      <c r="B44" t="s">
        <v>116</v>
      </c>
      <c r="C44" t="s">
        <v>80</v>
      </c>
      <c r="D44" t="s">
        <v>75</v>
      </c>
      <c r="E44" t="s">
        <v>60</v>
      </c>
      <c r="F44">
        <v>2</v>
      </c>
      <c r="G44">
        <v>2</v>
      </c>
      <c r="H44">
        <v>5.14</v>
      </c>
      <c r="I44">
        <v>4.96</v>
      </c>
      <c r="J44">
        <v>-4.14</v>
      </c>
      <c r="K44" s="2">
        <v>-0.035</v>
      </c>
      <c r="L44" t="s">
        <v>42</v>
      </c>
    </row>
    <row r="45" hidden="1" spans="1:12">
      <c r="A45" t="s">
        <v>117</v>
      </c>
      <c r="B45" t="s">
        <v>118</v>
      </c>
      <c r="C45" t="s">
        <v>80</v>
      </c>
      <c r="D45" t="s">
        <v>75</v>
      </c>
      <c r="E45" t="s">
        <v>60</v>
      </c>
      <c r="F45">
        <v>2</v>
      </c>
      <c r="G45">
        <v>2</v>
      </c>
      <c r="H45">
        <v>3.45</v>
      </c>
      <c r="I45">
        <v>3.4</v>
      </c>
      <c r="J45">
        <v>-5.29</v>
      </c>
      <c r="K45" s="2">
        <v>-0.0145</v>
      </c>
      <c r="L45" t="s">
        <v>42</v>
      </c>
    </row>
    <row r="46" hidden="1" spans="1:12">
      <c r="A46" t="s">
        <v>119</v>
      </c>
      <c r="B46" t="s">
        <v>120</v>
      </c>
      <c r="C46" t="s">
        <v>80</v>
      </c>
      <c r="D46" t="s">
        <v>75</v>
      </c>
      <c r="E46" t="s">
        <v>60</v>
      </c>
      <c r="F46">
        <v>2</v>
      </c>
      <c r="G46">
        <v>2</v>
      </c>
      <c r="H46">
        <v>23.6</v>
      </c>
      <c r="I46">
        <v>23.12</v>
      </c>
      <c r="J46">
        <v>-5.12</v>
      </c>
      <c r="K46" s="2">
        <v>-0.0203</v>
      </c>
      <c r="L46" t="s">
        <v>42</v>
      </c>
    </row>
    <row r="47" hidden="1" spans="1:12">
      <c r="A47" t="s">
        <v>121</v>
      </c>
      <c r="B47" t="s">
        <v>122</v>
      </c>
      <c r="C47" t="s">
        <v>123</v>
      </c>
      <c r="D47" t="s">
        <v>124</v>
      </c>
      <c r="E47" t="s">
        <v>75</v>
      </c>
      <c r="F47">
        <v>6</v>
      </c>
      <c r="G47">
        <v>1</v>
      </c>
      <c r="H47">
        <v>27.77</v>
      </c>
      <c r="I47">
        <v>28.12</v>
      </c>
      <c r="J47">
        <v>-3.99</v>
      </c>
      <c r="K47" s="3">
        <v>0.0126</v>
      </c>
      <c r="L47" t="s">
        <v>42</v>
      </c>
    </row>
    <row r="48" hidden="1" spans="1:12">
      <c r="A48" t="s">
        <v>125</v>
      </c>
      <c r="B48" t="s">
        <v>126</v>
      </c>
      <c r="C48" t="s">
        <v>123</v>
      </c>
      <c r="D48" t="s">
        <v>124</v>
      </c>
      <c r="E48" t="s">
        <v>75</v>
      </c>
      <c r="F48">
        <v>6</v>
      </c>
      <c r="G48">
        <v>1</v>
      </c>
      <c r="H48">
        <v>16.08</v>
      </c>
      <c r="I48">
        <v>15.56</v>
      </c>
      <c r="J48">
        <v>-1.85</v>
      </c>
      <c r="K48" s="2">
        <v>-0.0323</v>
      </c>
      <c r="L48" t="s">
        <v>42</v>
      </c>
    </row>
    <row r="49" hidden="1" spans="1:12">
      <c r="A49" t="s">
        <v>127</v>
      </c>
      <c r="B49" t="s">
        <v>128</v>
      </c>
      <c r="C49" t="s">
        <v>123</v>
      </c>
      <c r="D49" t="s">
        <v>124</v>
      </c>
      <c r="E49" t="s">
        <v>66</v>
      </c>
      <c r="F49">
        <v>6</v>
      </c>
      <c r="G49">
        <v>2</v>
      </c>
      <c r="H49">
        <v>34.12</v>
      </c>
      <c r="I49">
        <v>33.45</v>
      </c>
      <c r="J49">
        <v>-3.32</v>
      </c>
      <c r="K49" s="2">
        <v>-0.0196</v>
      </c>
      <c r="L49" t="s">
        <v>42</v>
      </c>
    </row>
    <row r="50" hidden="1" spans="1:12">
      <c r="A50" t="s">
        <v>129</v>
      </c>
      <c r="B50" t="s">
        <v>130</v>
      </c>
      <c r="C50" t="s">
        <v>131</v>
      </c>
      <c r="D50" t="s">
        <v>80</v>
      </c>
      <c r="E50" t="s">
        <v>124</v>
      </c>
      <c r="F50">
        <v>4</v>
      </c>
      <c r="G50">
        <v>1</v>
      </c>
      <c r="H50">
        <v>52.01</v>
      </c>
      <c r="I50">
        <v>52.31</v>
      </c>
      <c r="J50">
        <v>-6.54</v>
      </c>
      <c r="K50" s="3">
        <v>0.0058</v>
      </c>
      <c r="L50" t="s">
        <v>42</v>
      </c>
    </row>
    <row r="51" hidden="1" spans="1:12">
      <c r="A51" t="s">
        <v>132</v>
      </c>
      <c r="B51" t="s">
        <v>133</v>
      </c>
      <c r="C51" t="s">
        <v>134</v>
      </c>
      <c r="D51" t="s">
        <v>80</v>
      </c>
      <c r="E51" t="s">
        <v>124</v>
      </c>
      <c r="F51">
        <v>6</v>
      </c>
      <c r="G51">
        <v>1</v>
      </c>
      <c r="H51">
        <v>62.5</v>
      </c>
      <c r="I51">
        <v>62.97</v>
      </c>
      <c r="J51">
        <v>-3.5</v>
      </c>
      <c r="K51" s="3">
        <v>0.0075</v>
      </c>
      <c r="L51" t="s">
        <v>42</v>
      </c>
    </row>
    <row r="52" hidden="1" spans="1:12">
      <c r="A52" t="s">
        <v>135</v>
      </c>
      <c r="B52" t="s">
        <v>136</v>
      </c>
      <c r="C52" t="s">
        <v>131</v>
      </c>
      <c r="D52" t="s">
        <v>80</v>
      </c>
      <c r="E52" t="s">
        <v>75</v>
      </c>
      <c r="F52">
        <v>4</v>
      </c>
      <c r="G52">
        <v>2</v>
      </c>
      <c r="H52">
        <v>66.02</v>
      </c>
      <c r="I52">
        <v>65.32</v>
      </c>
      <c r="J52">
        <v>-3.89</v>
      </c>
      <c r="K52" s="2">
        <v>-0.0106</v>
      </c>
      <c r="L52" t="s">
        <v>42</v>
      </c>
    </row>
    <row r="53" spans="1:12">
      <c r="A53" t="s">
        <v>137</v>
      </c>
      <c r="B53" t="s">
        <v>138</v>
      </c>
      <c r="C53" t="s">
        <v>134</v>
      </c>
      <c r="D53" t="s">
        <v>80</v>
      </c>
      <c r="E53" t="s">
        <v>75</v>
      </c>
      <c r="F53">
        <v>6</v>
      </c>
      <c r="G53">
        <v>2</v>
      </c>
      <c r="H53">
        <v>29.21</v>
      </c>
      <c r="I53">
        <v>32.48</v>
      </c>
      <c r="J53">
        <v>-2.98</v>
      </c>
      <c r="K53" s="3">
        <v>0.1119</v>
      </c>
      <c r="L53" t="s">
        <v>45</v>
      </c>
    </row>
    <row r="54" hidden="1" spans="1:12">
      <c r="A54" t="s">
        <v>139</v>
      </c>
      <c r="B54" t="s">
        <v>140</v>
      </c>
      <c r="C54" t="s">
        <v>134</v>
      </c>
      <c r="D54" t="s">
        <v>80</v>
      </c>
      <c r="E54" t="s">
        <v>60</v>
      </c>
      <c r="F54">
        <v>6</v>
      </c>
      <c r="G54">
        <v>4</v>
      </c>
      <c r="H54">
        <v>44.99</v>
      </c>
      <c r="I54">
        <v>50.9</v>
      </c>
      <c r="J54">
        <v>-4.71</v>
      </c>
      <c r="K54" s="3">
        <v>0.1314</v>
      </c>
      <c r="L54" t="s">
        <v>106</v>
      </c>
    </row>
    <row r="55" hidden="1" spans="1:12">
      <c r="A55" t="s">
        <v>141</v>
      </c>
      <c r="B55" t="s">
        <v>142</v>
      </c>
      <c r="C55" t="s">
        <v>123</v>
      </c>
      <c r="D55" t="s">
        <v>93</v>
      </c>
      <c r="E55" t="s">
        <v>124</v>
      </c>
      <c r="F55">
        <v>2</v>
      </c>
      <c r="G55">
        <v>2</v>
      </c>
      <c r="H55">
        <v>20.13</v>
      </c>
      <c r="I55">
        <v>19.96</v>
      </c>
      <c r="J55">
        <v>-4.58</v>
      </c>
      <c r="K55" s="2">
        <v>-0.0084</v>
      </c>
      <c r="L55" t="s">
        <v>42</v>
      </c>
    </row>
    <row r="56" hidden="1" spans="1:12">
      <c r="A56" t="s">
        <v>143</v>
      </c>
      <c r="B56" t="s">
        <v>144</v>
      </c>
      <c r="C56" t="s">
        <v>145</v>
      </c>
      <c r="D56" t="s">
        <v>93</v>
      </c>
      <c r="E56" t="s">
        <v>124</v>
      </c>
      <c r="F56">
        <v>4</v>
      </c>
      <c r="G56">
        <v>2</v>
      </c>
      <c r="H56">
        <v>19.85</v>
      </c>
      <c r="I56">
        <v>19.18</v>
      </c>
      <c r="J56">
        <v>-3.04</v>
      </c>
      <c r="K56" s="2">
        <v>-0.0338</v>
      </c>
      <c r="L56" t="s">
        <v>42</v>
      </c>
    </row>
    <row r="57" hidden="1" spans="1:12">
      <c r="A57" t="s">
        <v>146</v>
      </c>
      <c r="B57" t="s">
        <v>147</v>
      </c>
      <c r="C57" t="s">
        <v>145</v>
      </c>
      <c r="D57" t="s">
        <v>93</v>
      </c>
      <c r="E57" t="s">
        <v>124</v>
      </c>
      <c r="F57">
        <v>4</v>
      </c>
      <c r="G57">
        <v>2</v>
      </c>
      <c r="H57">
        <v>22.31</v>
      </c>
      <c r="I57">
        <v>21.89</v>
      </c>
      <c r="J57">
        <v>-3.75</v>
      </c>
      <c r="K57" s="2">
        <v>-0.0188</v>
      </c>
      <c r="L57" t="s">
        <v>42</v>
      </c>
    </row>
    <row r="58" hidden="1" spans="1:12">
      <c r="A58" t="s">
        <v>148</v>
      </c>
      <c r="B58" t="s">
        <v>149</v>
      </c>
      <c r="C58" t="s">
        <v>123</v>
      </c>
      <c r="D58" t="s">
        <v>93</v>
      </c>
      <c r="E58" t="s">
        <v>124</v>
      </c>
      <c r="F58">
        <v>2</v>
      </c>
      <c r="G58">
        <v>2</v>
      </c>
      <c r="H58">
        <v>19.92</v>
      </c>
      <c r="I58">
        <v>19.78</v>
      </c>
      <c r="J58">
        <v>-3.35</v>
      </c>
      <c r="K58" s="2">
        <v>-0.007</v>
      </c>
      <c r="L58" t="s">
        <v>42</v>
      </c>
    </row>
    <row r="59" hidden="1" spans="1:12">
      <c r="A59" t="s">
        <v>150</v>
      </c>
      <c r="B59" t="s">
        <v>151</v>
      </c>
      <c r="C59" t="s">
        <v>145</v>
      </c>
      <c r="D59" t="s">
        <v>123</v>
      </c>
      <c r="E59" t="s">
        <v>93</v>
      </c>
      <c r="F59">
        <v>2</v>
      </c>
      <c r="G59">
        <v>2</v>
      </c>
      <c r="H59">
        <v>28.84</v>
      </c>
      <c r="I59">
        <v>28.84</v>
      </c>
      <c r="J59">
        <v>-5.87</v>
      </c>
      <c r="K59" s="3">
        <v>0</v>
      </c>
      <c r="L59" t="s">
        <v>42</v>
      </c>
    </row>
    <row r="60" hidden="1" spans="1:12">
      <c r="A60" t="s">
        <v>152</v>
      </c>
      <c r="B60" t="s">
        <v>153</v>
      </c>
      <c r="C60" t="s">
        <v>154</v>
      </c>
      <c r="D60" t="s">
        <v>123</v>
      </c>
      <c r="E60" t="s">
        <v>57</v>
      </c>
      <c r="F60">
        <v>6</v>
      </c>
      <c r="G60">
        <v>8</v>
      </c>
      <c r="H60">
        <v>16.61</v>
      </c>
      <c r="I60">
        <v>16.65</v>
      </c>
      <c r="J60">
        <v>0.18</v>
      </c>
      <c r="K60" s="3">
        <v>0.0024</v>
      </c>
      <c r="L60" t="s">
        <v>42</v>
      </c>
    </row>
    <row r="61" hidden="1" spans="1:12">
      <c r="A61" t="s">
        <v>155</v>
      </c>
      <c r="B61" t="s">
        <v>156</v>
      </c>
      <c r="C61" t="s">
        <v>145</v>
      </c>
      <c r="D61" t="s">
        <v>123</v>
      </c>
      <c r="E61" t="s">
        <v>93</v>
      </c>
      <c r="F61">
        <v>2</v>
      </c>
      <c r="G61">
        <v>2</v>
      </c>
      <c r="H61">
        <v>8.73</v>
      </c>
      <c r="I61">
        <v>8.97</v>
      </c>
      <c r="J61">
        <v>-4.5</v>
      </c>
      <c r="K61" s="3">
        <v>0.0275</v>
      </c>
      <c r="L61" t="s">
        <v>42</v>
      </c>
    </row>
    <row r="62" hidden="1" spans="1:12">
      <c r="A62" t="s">
        <v>157</v>
      </c>
      <c r="B62" t="s">
        <v>158</v>
      </c>
      <c r="C62" t="s">
        <v>145</v>
      </c>
      <c r="D62" t="s">
        <v>123</v>
      </c>
      <c r="E62" t="s">
        <v>131</v>
      </c>
      <c r="F62">
        <v>2</v>
      </c>
      <c r="G62">
        <v>1</v>
      </c>
      <c r="H62">
        <v>10.29</v>
      </c>
      <c r="I62">
        <v>10.11</v>
      </c>
      <c r="J62">
        <v>-6.5</v>
      </c>
      <c r="K62" s="2">
        <v>-0.0175</v>
      </c>
      <c r="L62" t="s">
        <v>42</v>
      </c>
    </row>
    <row r="63" hidden="1" spans="1:12">
      <c r="A63" t="s">
        <v>159</v>
      </c>
      <c r="B63" t="s">
        <v>160</v>
      </c>
      <c r="C63" t="s">
        <v>145</v>
      </c>
      <c r="D63" t="s">
        <v>123</v>
      </c>
      <c r="E63" t="s">
        <v>93</v>
      </c>
      <c r="F63">
        <v>2</v>
      </c>
      <c r="G63">
        <v>2</v>
      </c>
      <c r="H63">
        <v>6.26</v>
      </c>
      <c r="I63">
        <v>6.22</v>
      </c>
      <c r="J63">
        <v>-5.22</v>
      </c>
      <c r="K63" s="2">
        <v>-0.0064</v>
      </c>
      <c r="L63" t="s">
        <v>42</v>
      </c>
    </row>
    <row r="64" hidden="1" spans="1:12">
      <c r="A64" t="s">
        <v>161</v>
      </c>
      <c r="B64" t="s">
        <v>162</v>
      </c>
      <c r="C64" t="s">
        <v>163</v>
      </c>
      <c r="D64" t="s">
        <v>134</v>
      </c>
      <c r="E64" t="s">
        <v>131</v>
      </c>
      <c r="F64">
        <v>6</v>
      </c>
      <c r="G64">
        <v>2</v>
      </c>
      <c r="H64">
        <v>14.55</v>
      </c>
      <c r="I64">
        <v>14.49</v>
      </c>
      <c r="J64">
        <v>0.07</v>
      </c>
      <c r="K64" s="2">
        <v>-0.0041</v>
      </c>
      <c r="L64" t="s">
        <v>42</v>
      </c>
    </row>
    <row r="65" hidden="1" spans="1:12">
      <c r="A65" t="s">
        <v>164</v>
      </c>
      <c r="B65" t="s">
        <v>165</v>
      </c>
      <c r="C65" t="s">
        <v>166</v>
      </c>
      <c r="D65" t="s">
        <v>134</v>
      </c>
      <c r="E65" t="s">
        <v>131</v>
      </c>
      <c r="F65">
        <v>4</v>
      </c>
      <c r="G65">
        <v>2</v>
      </c>
      <c r="H65">
        <v>30.59</v>
      </c>
      <c r="I65">
        <v>30.08</v>
      </c>
      <c r="J65">
        <v>-8.48</v>
      </c>
      <c r="K65" s="2">
        <v>-0.0167</v>
      </c>
      <c r="L65" t="s">
        <v>42</v>
      </c>
    </row>
    <row r="66" hidden="1" spans="1:12">
      <c r="A66" t="s">
        <v>167</v>
      </c>
      <c r="B66" t="s">
        <v>168</v>
      </c>
      <c r="C66" t="s">
        <v>166</v>
      </c>
      <c r="D66" t="s">
        <v>134</v>
      </c>
      <c r="E66" t="s">
        <v>131</v>
      </c>
      <c r="F66">
        <v>4</v>
      </c>
      <c r="G66">
        <v>2</v>
      </c>
      <c r="H66">
        <v>25.84</v>
      </c>
      <c r="I66">
        <v>26.64</v>
      </c>
      <c r="J66">
        <v>-5.74</v>
      </c>
      <c r="K66" s="3">
        <v>0.031</v>
      </c>
      <c r="L66" t="s">
        <v>42</v>
      </c>
    </row>
    <row r="67" hidden="1" spans="1:12">
      <c r="A67" t="s">
        <v>169</v>
      </c>
      <c r="B67" t="s">
        <v>170</v>
      </c>
      <c r="C67" t="s">
        <v>163</v>
      </c>
      <c r="D67" t="s">
        <v>134</v>
      </c>
      <c r="E67" t="s">
        <v>80</v>
      </c>
      <c r="F67">
        <v>6</v>
      </c>
      <c r="G67">
        <v>4</v>
      </c>
      <c r="H67">
        <v>17.85</v>
      </c>
      <c r="I67">
        <v>17.61</v>
      </c>
      <c r="J67">
        <v>-0.11</v>
      </c>
      <c r="K67" s="2">
        <v>-0.0134</v>
      </c>
      <c r="L67" t="s">
        <v>42</v>
      </c>
    </row>
    <row r="68" hidden="1" spans="1:12">
      <c r="A68" t="s">
        <v>171</v>
      </c>
      <c r="B68" t="s">
        <v>172</v>
      </c>
      <c r="C68" t="s">
        <v>173</v>
      </c>
      <c r="D68" t="s">
        <v>145</v>
      </c>
      <c r="E68" t="s">
        <v>134</v>
      </c>
      <c r="F68">
        <v>6</v>
      </c>
      <c r="G68">
        <v>1</v>
      </c>
      <c r="H68">
        <v>43.32</v>
      </c>
      <c r="I68">
        <v>42.75</v>
      </c>
      <c r="J68">
        <v>-0.65</v>
      </c>
      <c r="K68" s="2">
        <v>-0.0132</v>
      </c>
      <c r="L68" t="s">
        <v>42</v>
      </c>
    </row>
    <row r="69" hidden="1" spans="1:12">
      <c r="A69" t="s">
        <v>98</v>
      </c>
      <c r="B69" t="s">
        <v>99</v>
      </c>
      <c r="C69" t="s">
        <v>154</v>
      </c>
      <c r="D69" t="s">
        <v>145</v>
      </c>
      <c r="E69" t="s">
        <v>134</v>
      </c>
      <c r="F69">
        <v>4</v>
      </c>
      <c r="G69">
        <v>1</v>
      </c>
      <c r="H69">
        <v>3.74</v>
      </c>
      <c r="I69">
        <v>3.68</v>
      </c>
      <c r="J69">
        <v>-5.13</v>
      </c>
      <c r="K69" s="2">
        <v>-0.016</v>
      </c>
      <c r="L69" t="s">
        <v>42</v>
      </c>
    </row>
    <row r="70" hidden="1" spans="1:12">
      <c r="A70" t="s">
        <v>174</v>
      </c>
      <c r="B70" t="s">
        <v>175</v>
      </c>
      <c r="C70" t="s">
        <v>176</v>
      </c>
      <c r="D70" t="s">
        <v>166</v>
      </c>
      <c r="E70" t="s">
        <v>75</v>
      </c>
      <c r="F70">
        <v>4</v>
      </c>
      <c r="G70">
        <v>8</v>
      </c>
      <c r="H70">
        <v>11.73</v>
      </c>
      <c r="I70">
        <v>12.1</v>
      </c>
      <c r="J70">
        <v>-0.96</v>
      </c>
      <c r="K70" s="3">
        <v>0.0315</v>
      </c>
      <c r="L70" t="s">
        <v>42</v>
      </c>
    </row>
    <row r="71" spans="1:12">
      <c r="A71" t="s">
        <v>177</v>
      </c>
      <c r="B71" t="s">
        <v>178</v>
      </c>
      <c r="C71" t="s">
        <v>163</v>
      </c>
      <c r="D71" t="s">
        <v>166</v>
      </c>
      <c r="E71" t="s">
        <v>134</v>
      </c>
      <c r="F71">
        <v>2</v>
      </c>
      <c r="G71">
        <v>2</v>
      </c>
      <c r="H71">
        <v>11.78</v>
      </c>
      <c r="I71">
        <v>13.51</v>
      </c>
      <c r="J71">
        <v>-6.29</v>
      </c>
      <c r="K71" s="3">
        <v>0.1469</v>
      </c>
      <c r="L71" t="s">
        <v>45</v>
      </c>
    </row>
    <row r="72" spans="1:12">
      <c r="A72" t="s">
        <v>157</v>
      </c>
      <c r="B72" t="s">
        <v>158</v>
      </c>
      <c r="C72" t="s">
        <v>176</v>
      </c>
      <c r="D72" t="s">
        <v>166</v>
      </c>
      <c r="E72" t="s">
        <v>134</v>
      </c>
      <c r="F72">
        <v>4</v>
      </c>
      <c r="G72">
        <v>2</v>
      </c>
      <c r="H72">
        <v>9.37</v>
      </c>
      <c r="I72">
        <v>10.92</v>
      </c>
      <c r="J72">
        <v>-0.96</v>
      </c>
      <c r="K72" s="3">
        <v>0.1654</v>
      </c>
      <c r="L72" t="s">
        <v>45</v>
      </c>
    </row>
    <row r="73" hidden="1" spans="1:12">
      <c r="A73" t="s">
        <v>179</v>
      </c>
      <c r="B73" t="s">
        <v>180</v>
      </c>
      <c r="C73" t="s">
        <v>176</v>
      </c>
      <c r="D73" t="s">
        <v>166</v>
      </c>
      <c r="E73" t="s">
        <v>145</v>
      </c>
      <c r="F73">
        <v>4</v>
      </c>
      <c r="G73">
        <v>1</v>
      </c>
      <c r="H73">
        <v>9.4</v>
      </c>
      <c r="I73">
        <v>9.52</v>
      </c>
      <c r="J73">
        <v>-2.09</v>
      </c>
      <c r="K73" s="3">
        <v>0.0128</v>
      </c>
      <c r="L73" t="s">
        <v>42</v>
      </c>
    </row>
    <row r="74" hidden="1" spans="1:12">
      <c r="A74" t="s">
        <v>181</v>
      </c>
      <c r="B74" t="s">
        <v>182</v>
      </c>
      <c r="C74" t="s">
        <v>176</v>
      </c>
      <c r="D74" t="s">
        <v>166</v>
      </c>
      <c r="E74" t="s">
        <v>145</v>
      </c>
      <c r="F74">
        <v>4</v>
      </c>
      <c r="G74">
        <v>1</v>
      </c>
      <c r="H74">
        <v>10.77</v>
      </c>
      <c r="I74">
        <v>10.54</v>
      </c>
      <c r="J74">
        <v>-1.3</v>
      </c>
      <c r="K74" s="2">
        <v>-0.0214</v>
      </c>
      <c r="L74" t="s">
        <v>42</v>
      </c>
    </row>
    <row r="75" hidden="1" spans="1:12">
      <c r="A75" t="s">
        <v>135</v>
      </c>
      <c r="B75" t="s">
        <v>136</v>
      </c>
      <c r="C75" t="s">
        <v>173</v>
      </c>
      <c r="D75" t="s">
        <v>154</v>
      </c>
      <c r="E75" t="s">
        <v>166</v>
      </c>
      <c r="F75">
        <v>2</v>
      </c>
      <c r="G75">
        <v>1</v>
      </c>
      <c r="H75">
        <v>63.93</v>
      </c>
      <c r="I75">
        <v>62.37</v>
      </c>
      <c r="J75">
        <v>-6.12</v>
      </c>
      <c r="K75" s="2">
        <v>-0.0244</v>
      </c>
      <c r="L75" t="s">
        <v>42</v>
      </c>
    </row>
    <row r="76" hidden="1" spans="1:12">
      <c r="A76" t="s">
        <v>183</v>
      </c>
      <c r="B76" t="s">
        <v>184</v>
      </c>
      <c r="C76" t="s">
        <v>176</v>
      </c>
      <c r="D76" t="s">
        <v>163</v>
      </c>
      <c r="E76" t="s">
        <v>154</v>
      </c>
      <c r="F76">
        <v>2</v>
      </c>
      <c r="G76">
        <v>1</v>
      </c>
      <c r="H76">
        <v>20.27</v>
      </c>
      <c r="I76">
        <v>20.41</v>
      </c>
      <c r="J76">
        <v>-4.43</v>
      </c>
      <c r="K76" s="3">
        <v>0.0069</v>
      </c>
      <c r="L76" t="s">
        <v>42</v>
      </c>
    </row>
    <row r="77" hidden="1" spans="1:12">
      <c r="A77" t="s">
        <v>185</v>
      </c>
      <c r="B77" t="s">
        <v>186</v>
      </c>
      <c r="C77" t="s">
        <v>187</v>
      </c>
      <c r="D77" t="s">
        <v>163</v>
      </c>
      <c r="E77" t="s">
        <v>154</v>
      </c>
      <c r="F77">
        <v>6</v>
      </c>
      <c r="G77">
        <v>1</v>
      </c>
      <c r="H77">
        <v>13.6</v>
      </c>
      <c r="I77">
        <v>12.97</v>
      </c>
      <c r="J77">
        <v>-2.83</v>
      </c>
      <c r="K77" s="2">
        <v>-0.0463</v>
      </c>
      <c r="L77" t="s">
        <v>42</v>
      </c>
    </row>
    <row r="78" spans="1:12">
      <c r="A78" t="s">
        <v>188</v>
      </c>
      <c r="B78" t="s">
        <v>189</v>
      </c>
      <c r="C78" t="s">
        <v>190</v>
      </c>
      <c r="D78" t="s">
        <v>173</v>
      </c>
      <c r="E78" t="s">
        <v>163</v>
      </c>
      <c r="F78">
        <v>6</v>
      </c>
      <c r="G78">
        <v>1</v>
      </c>
      <c r="H78">
        <v>5.3</v>
      </c>
      <c r="I78">
        <v>5.79</v>
      </c>
      <c r="J78">
        <v>-4.4</v>
      </c>
      <c r="K78" s="3">
        <v>0.0925</v>
      </c>
      <c r="L78" t="s">
        <v>45</v>
      </c>
    </row>
    <row r="79" hidden="1" spans="1:12">
      <c r="A79" t="s">
        <v>191</v>
      </c>
      <c r="B79" t="s">
        <v>192</v>
      </c>
      <c r="C79" t="s">
        <v>193</v>
      </c>
      <c r="D79" t="s">
        <v>173</v>
      </c>
      <c r="E79" t="s">
        <v>154</v>
      </c>
      <c r="F79">
        <v>4</v>
      </c>
      <c r="G79">
        <v>2</v>
      </c>
      <c r="H79">
        <v>3.64</v>
      </c>
      <c r="I79">
        <v>3.66</v>
      </c>
      <c r="J79">
        <v>-4.47</v>
      </c>
      <c r="K79" s="3">
        <v>0.0055</v>
      </c>
      <c r="L79" t="s">
        <v>42</v>
      </c>
    </row>
    <row r="80" spans="1:12">
      <c r="A80" t="s">
        <v>194</v>
      </c>
      <c r="B80" t="s">
        <v>195</v>
      </c>
      <c r="C80" t="s">
        <v>190</v>
      </c>
      <c r="D80" t="s">
        <v>173</v>
      </c>
      <c r="E80" t="s">
        <v>163</v>
      </c>
      <c r="F80">
        <v>6</v>
      </c>
      <c r="G80">
        <v>1</v>
      </c>
      <c r="H80">
        <v>12.1</v>
      </c>
      <c r="I80">
        <v>12.51</v>
      </c>
      <c r="J80">
        <v>-3.13</v>
      </c>
      <c r="K80" s="3">
        <v>0.0339</v>
      </c>
      <c r="L80" t="s">
        <v>45</v>
      </c>
    </row>
    <row r="81" hidden="1" spans="1:12">
      <c r="A81" t="s">
        <v>196</v>
      </c>
      <c r="B81" t="s">
        <v>197</v>
      </c>
      <c r="C81" t="s">
        <v>190</v>
      </c>
      <c r="D81" t="s">
        <v>173</v>
      </c>
      <c r="E81" t="s">
        <v>163</v>
      </c>
      <c r="F81">
        <v>6</v>
      </c>
      <c r="G81">
        <v>1</v>
      </c>
      <c r="H81">
        <v>6.93</v>
      </c>
      <c r="I81">
        <v>6.93</v>
      </c>
      <c r="J81">
        <v>-2.39</v>
      </c>
      <c r="K81" s="3">
        <v>0</v>
      </c>
      <c r="L81" t="s">
        <v>42</v>
      </c>
    </row>
    <row r="82" hidden="1" spans="1:12">
      <c r="A82" t="s">
        <v>198</v>
      </c>
      <c r="B82" t="s">
        <v>199</v>
      </c>
      <c r="C82" t="s">
        <v>187</v>
      </c>
      <c r="D82" t="s">
        <v>176</v>
      </c>
      <c r="E82" t="s">
        <v>163</v>
      </c>
      <c r="F82">
        <v>4</v>
      </c>
      <c r="G82">
        <v>2</v>
      </c>
      <c r="H82">
        <v>7.85</v>
      </c>
      <c r="I82">
        <v>7.68</v>
      </c>
      <c r="J82">
        <v>-6.12</v>
      </c>
      <c r="K82" s="2">
        <v>-0.0217</v>
      </c>
      <c r="L82" t="s">
        <v>42</v>
      </c>
    </row>
    <row r="83" hidden="1" spans="1:12">
      <c r="A83" t="s">
        <v>200</v>
      </c>
      <c r="B83" t="s">
        <v>201</v>
      </c>
      <c r="C83" t="s">
        <v>202</v>
      </c>
      <c r="D83" t="s">
        <v>176</v>
      </c>
      <c r="E83" t="s">
        <v>163</v>
      </c>
      <c r="F83">
        <v>6</v>
      </c>
      <c r="G83">
        <v>2</v>
      </c>
      <c r="H83">
        <v>54.65</v>
      </c>
      <c r="I83">
        <v>53.56</v>
      </c>
      <c r="J83">
        <v>-2.7</v>
      </c>
      <c r="K83" s="2">
        <v>-0.0199</v>
      </c>
      <c r="L83" t="s">
        <v>42</v>
      </c>
    </row>
    <row r="84" hidden="1" spans="1:12">
      <c r="A84" t="s">
        <v>78</v>
      </c>
      <c r="B84" t="s">
        <v>79</v>
      </c>
      <c r="C84" t="s">
        <v>187</v>
      </c>
      <c r="D84" t="s">
        <v>176</v>
      </c>
      <c r="E84" t="s">
        <v>134</v>
      </c>
      <c r="F84">
        <v>4</v>
      </c>
      <c r="G84">
        <v>6</v>
      </c>
      <c r="H84">
        <v>21.07</v>
      </c>
      <c r="I84">
        <v>22.26</v>
      </c>
      <c r="J84">
        <v>-3.75</v>
      </c>
      <c r="K84" s="3">
        <v>0.0565</v>
      </c>
      <c r="L84" t="s">
        <v>42</v>
      </c>
    </row>
    <row r="85" spans="1:12">
      <c r="A85" t="s">
        <v>203</v>
      </c>
      <c r="B85" t="s">
        <v>204</v>
      </c>
      <c r="C85" t="s">
        <v>187</v>
      </c>
      <c r="D85" t="s">
        <v>176</v>
      </c>
      <c r="E85" t="s">
        <v>163</v>
      </c>
      <c r="F85">
        <v>4</v>
      </c>
      <c r="G85">
        <v>2</v>
      </c>
      <c r="H85">
        <v>18.08</v>
      </c>
      <c r="I85">
        <v>23.52</v>
      </c>
      <c r="J85">
        <v>-3.17</v>
      </c>
      <c r="K85" s="3">
        <v>0.3009</v>
      </c>
      <c r="L85" t="s">
        <v>45</v>
      </c>
    </row>
    <row r="86" spans="1:12">
      <c r="A86" t="s">
        <v>205</v>
      </c>
      <c r="B86" t="s">
        <v>206</v>
      </c>
      <c r="C86" t="s">
        <v>202</v>
      </c>
      <c r="D86" t="s">
        <v>176</v>
      </c>
      <c r="E86" t="s">
        <v>163</v>
      </c>
      <c r="F86">
        <v>6</v>
      </c>
      <c r="G86">
        <v>2</v>
      </c>
      <c r="H86">
        <v>7.66</v>
      </c>
      <c r="I86">
        <v>8.68</v>
      </c>
      <c r="J86">
        <v>-3.97</v>
      </c>
      <c r="K86" s="3">
        <v>0.1332</v>
      </c>
      <c r="L86" t="s">
        <v>45</v>
      </c>
    </row>
    <row r="87" hidden="1" spans="1:12">
      <c r="A87" t="s">
        <v>207</v>
      </c>
      <c r="B87" t="s">
        <v>208</v>
      </c>
      <c r="C87" t="s">
        <v>209</v>
      </c>
      <c r="D87" t="s">
        <v>193</v>
      </c>
      <c r="E87" t="s">
        <v>173</v>
      </c>
      <c r="F87">
        <v>4</v>
      </c>
      <c r="G87">
        <v>2</v>
      </c>
      <c r="H87">
        <v>21.81</v>
      </c>
      <c r="I87">
        <v>24.75</v>
      </c>
      <c r="J87">
        <v>-2.38</v>
      </c>
      <c r="K87" s="3">
        <v>0.1348</v>
      </c>
      <c r="L87" t="s">
        <v>106</v>
      </c>
    </row>
    <row r="88" hidden="1" spans="1:12">
      <c r="A88" t="s">
        <v>210</v>
      </c>
      <c r="B88" t="s">
        <v>211</v>
      </c>
      <c r="C88" t="s">
        <v>209</v>
      </c>
      <c r="D88" t="s">
        <v>193</v>
      </c>
      <c r="E88" t="s">
        <v>176</v>
      </c>
      <c r="F88">
        <v>4</v>
      </c>
      <c r="G88">
        <v>1</v>
      </c>
      <c r="H88">
        <v>41.51</v>
      </c>
      <c r="I88">
        <v>40.42</v>
      </c>
      <c r="J88">
        <v>-3.38</v>
      </c>
      <c r="K88" s="2">
        <v>-0.0263</v>
      </c>
      <c r="L88" t="s">
        <v>42</v>
      </c>
    </row>
    <row r="89" hidden="1" spans="1:12">
      <c r="A89" t="s">
        <v>212</v>
      </c>
      <c r="B89" t="s">
        <v>213</v>
      </c>
      <c r="C89" t="s">
        <v>209</v>
      </c>
      <c r="D89" t="s">
        <v>193</v>
      </c>
      <c r="E89" t="s">
        <v>176</v>
      </c>
      <c r="F89">
        <v>4</v>
      </c>
      <c r="G89">
        <v>1</v>
      </c>
      <c r="H89">
        <v>5.88</v>
      </c>
      <c r="I89">
        <v>5.78</v>
      </c>
      <c r="J89">
        <v>-1.7</v>
      </c>
      <c r="K89" s="2">
        <v>-0.017</v>
      </c>
      <c r="L89" t="s">
        <v>42</v>
      </c>
    </row>
    <row r="90" hidden="1" spans="1:12">
      <c r="A90" t="s">
        <v>214</v>
      </c>
      <c r="B90" t="s">
        <v>215</v>
      </c>
      <c r="C90" t="s">
        <v>190</v>
      </c>
      <c r="D90" t="s">
        <v>193</v>
      </c>
      <c r="E90" t="s">
        <v>163</v>
      </c>
      <c r="F90">
        <v>2</v>
      </c>
      <c r="G90">
        <v>3</v>
      </c>
      <c r="H90">
        <v>5.6</v>
      </c>
      <c r="I90">
        <v>5.53</v>
      </c>
      <c r="J90">
        <v>-7.18</v>
      </c>
      <c r="K90" s="2">
        <v>-0.0125</v>
      </c>
      <c r="L90" t="s">
        <v>42</v>
      </c>
    </row>
    <row r="91" hidden="1" spans="1:12">
      <c r="A91" t="s">
        <v>216</v>
      </c>
      <c r="B91" t="s">
        <v>217</v>
      </c>
      <c r="C91" t="s">
        <v>202</v>
      </c>
      <c r="D91" t="s">
        <v>187</v>
      </c>
      <c r="E91" t="s">
        <v>176</v>
      </c>
      <c r="F91">
        <v>2</v>
      </c>
      <c r="G91">
        <v>2</v>
      </c>
      <c r="H91">
        <v>15.11</v>
      </c>
      <c r="I91">
        <v>15.34</v>
      </c>
      <c r="J91">
        <v>-5.79</v>
      </c>
      <c r="K91" s="3">
        <v>0.0152</v>
      </c>
      <c r="L91" t="s">
        <v>42</v>
      </c>
    </row>
    <row r="92" hidden="1" spans="1:12">
      <c r="A92" t="s">
        <v>218</v>
      </c>
      <c r="B92" t="s">
        <v>219</v>
      </c>
      <c r="C92" t="s">
        <v>202</v>
      </c>
      <c r="D92" t="s">
        <v>187</v>
      </c>
      <c r="E92" t="s">
        <v>193</v>
      </c>
      <c r="F92">
        <v>2</v>
      </c>
      <c r="G92">
        <v>1</v>
      </c>
      <c r="H92">
        <v>10.08</v>
      </c>
      <c r="I92">
        <v>9.86</v>
      </c>
      <c r="J92">
        <v>-7.22</v>
      </c>
      <c r="K92" s="2">
        <v>-0.0218</v>
      </c>
      <c r="L92" t="s">
        <v>42</v>
      </c>
    </row>
    <row r="93" hidden="1" spans="1:12">
      <c r="A93" t="s">
        <v>220</v>
      </c>
      <c r="B93" t="s">
        <v>221</v>
      </c>
      <c r="C93" t="s">
        <v>209</v>
      </c>
      <c r="D93" t="s">
        <v>190</v>
      </c>
      <c r="E93" t="s">
        <v>187</v>
      </c>
      <c r="F93">
        <v>2</v>
      </c>
      <c r="G93">
        <v>1</v>
      </c>
      <c r="H93">
        <v>11.17</v>
      </c>
      <c r="I93">
        <v>10.85</v>
      </c>
      <c r="J93">
        <v>-5.4</v>
      </c>
      <c r="K93" s="2">
        <v>-0.0286</v>
      </c>
      <c r="L93" t="s">
        <v>42</v>
      </c>
    </row>
    <row r="94" hidden="1" spans="1:12">
      <c r="A94" t="s">
        <v>222</v>
      </c>
      <c r="B94" t="s">
        <v>223</v>
      </c>
      <c r="C94" t="s">
        <v>209</v>
      </c>
      <c r="D94" t="s">
        <v>190</v>
      </c>
      <c r="E94" t="s">
        <v>193</v>
      </c>
      <c r="F94">
        <v>2</v>
      </c>
      <c r="G94">
        <v>2</v>
      </c>
      <c r="H94">
        <v>52.5</v>
      </c>
      <c r="I94">
        <v>51.79</v>
      </c>
      <c r="J94">
        <v>-6.53</v>
      </c>
      <c r="K94" s="2">
        <v>-0.0135</v>
      </c>
      <c r="L94" t="s">
        <v>42</v>
      </c>
    </row>
    <row r="95" hidden="1" spans="1:12">
      <c r="A95" t="s">
        <v>224</v>
      </c>
      <c r="B95" t="s">
        <v>225</v>
      </c>
      <c r="C95" t="s">
        <v>209</v>
      </c>
      <c r="D95" t="s">
        <v>190</v>
      </c>
      <c r="E95" t="s">
        <v>173</v>
      </c>
      <c r="F95">
        <v>2</v>
      </c>
      <c r="G95">
        <v>4</v>
      </c>
      <c r="H95">
        <v>26.82</v>
      </c>
      <c r="I95">
        <v>27</v>
      </c>
      <c r="J95">
        <v>-4.6</v>
      </c>
      <c r="K95" s="3">
        <v>0.0067</v>
      </c>
      <c r="L95" t="s">
        <v>42</v>
      </c>
    </row>
    <row r="96" hidden="1" spans="1:12">
      <c r="A96" t="s">
        <v>226</v>
      </c>
      <c r="B96" t="s">
        <v>227</v>
      </c>
      <c r="C96" t="s">
        <v>228</v>
      </c>
      <c r="D96" t="s">
        <v>202</v>
      </c>
      <c r="E96" t="s">
        <v>190</v>
      </c>
      <c r="F96">
        <v>6</v>
      </c>
      <c r="G96">
        <v>1</v>
      </c>
      <c r="H96">
        <v>28.81</v>
      </c>
      <c r="I96">
        <v>27.82</v>
      </c>
      <c r="J96">
        <v>0.04</v>
      </c>
      <c r="K96" s="2">
        <v>-0.0344</v>
      </c>
      <c r="L96" t="s">
        <v>42</v>
      </c>
    </row>
    <row r="97" hidden="1" spans="1:12">
      <c r="A97" t="s">
        <v>229</v>
      </c>
      <c r="B97" t="s">
        <v>230</v>
      </c>
      <c r="C97" t="s">
        <v>228</v>
      </c>
      <c r="D97" t="s">
        <v>202</v>
      </c>
      <c r="E97" t="s">
        <v>190</v>
      </c>
      <c r="F97">
        <v>6</v>
      </c>
      <c r="G97">
        <v>1</v>
      </c>
      <c r="H97">
        <v>16.99</v>
      </c>
      <c r="I97">
        <v>16.63</v>
      </c>
      <c r="J97">
        <v>-1.98</v>
      </c>
      <c r="K97" s="2">
        <v>-0.0212</v>
      </c>
      <c r="L97" t="s">
        <v>42</v>
      </c>
    </row>
    <row r="98" hidden="1" spans="1:12">
      <c r="A98" t="s">
        <v>231</v>
      </c>
      <c r="B98" t="s">
        <v>232</v>
      </c>
      <c r="C98" t="s">
        <v>233</v>
      </c>
      <c r="D98" t="s">
        <v>209</v>
      </c>
      <c r="E98" t="s">
        <v>187</v>
      </c>
      <c r="F98">
        <v>6</v>
      </c>
      <c r="G98">
        <v>3</v>
      </c>
      <c r="H98">
        <v>24.3</v>
      </c>
      <c r="I98">
        <v>24.15</v>
      </c>
      <c r="J98">
        <v>-1.43</v>
      </c>
      <c r="K98" s="2">
        <v>-0.0062</v>
      </c>
      <c r="L98" t="s">
        <v>42</v>
      </c>
    </row>
    <row r="99" hidden="1" spans="1:12">
      <c r="A99" t="s">
        <v>34</v>
      </c>
      <c r="B99" t="s">
        <v>35</v>
      </c>
      <c r="C99" t="s">
        <v>233</v>
      </c>
      <c r="D99" t="s">
        <v>209</v>
      </c>
      <c r="E99" t="s">
        <v>190</v>
      </c>
      <c r="F99">
        <v>6</v>
      </c>
      <c r="G99">
        <v>2</v>
      </c>
      <c r="H99">
        <v>44.01</v>
      </c>
      <c r="I99">
        <v>43.06</v>
      </c>
      <c r="J99">
        <v>-0.16</v>
      </c>
      <c r="K99" s="2">
        <v>-0.0216</v>
      </c>
      <c r="L99" t="s">
        <v>42</v>
      </c>
    </row>
    <row r="100" hidden="1" spans="1:12">
      <c r="A100" t="s">
        <v>234</v>
      </c>
      <c r="B100" t="s">
        <v>235</v>
      </c>
      <c r="C100" t="s">
        <v>233</v>
      </c>
      <c r="D100" t="s">
        <v>209</v>
      </c>
      <c r="E100" t="s">
        <v>202</v>
      </c>
      <c r="F100">
        <v>6</v>
      </c>
      <c r="G100">
        <v>1</v>
      </c>
      <c r="H100">
        <v>18.71</v>
      </c>
      <c r="I100">
        <v>18.54</v>
      </c>
      <c r="J100">
        <v>-2.2</v>
      </c>
      <c r="K100" s="2">
        <v>-0.0091</v>
      </c>
      <c r="L100" t="s">
        <v>42</v>
      </c>
    </row>
    <row r="101" hidden="1" spans="1:12">
      <c r="A101" t="s">
        <v>236</v>
      </c>
      <c r="B101" t="s">
        <v>237</v>
      </c>
      <c r="C101" t="s">
        <v>233</v>
      </c>
      <c r="D101" t="s">
        <v>209</v>
      </c>
      <c r="E101" t="s">
        <v>190</v>
      </c>
      <c r="F101">
        <v>6</v>
      </c>
      <c r="G101">
        <v>2</v>
      </c>
      <c r="H101">
        <v>7.87</v>
      </c>
      <c r="I101">
        <v>7.78</v>
      </c>
      <c r="J101">
        <v>-2.27</v>
      </c>
      <c r="K101" s="2">
        <v>-0.0114</v>
      </c>
      <c r="L101" t="s">
        <v>42</v>
      </c>
    </row>
    <row r="102" hidden="1" spans="1:12">
      <c r="A102" t="s">
        <v>238</v>
      </c>
      <c r="B102" t="s">
        <v>239</v>
      </c>
      <c r="C102" t="s">
        <v>233</v>
      </c>
      <c r="D102" t="s">
        <v>209</v>
      </c>
      <c r="E102" t="s">
        <v>190</v>
      </c>
      <c r="F102">
        <v>6</v>
      </c>
      <c r="G102">
        <v>2</v>
      </c>
      <c r="H102">
        <v>30.12</v>
      </c>
      <c r="I102">
        <v>28.75</v>
      </c>
      <c r="J102">
        <v>-1.2</v>
      </c>
      <c r="K102" s="2">
        <v>-0.0455</v>
      </c>
      <c r="L102" t="s">
        <v>42</v>
      </c>
    </row>
    <row r="103" hidden="1" spans="1:12">
      <c r="A103" t="s">
        <v>240</v>
      </c>
      <c r="B103" t="s">
        <v>241</v>
      </c>
      <c r="C103" t="s">
        <v>233</v>
      </c>
      <c r="D103" t="s">
        <v>209</v>
      </c>
      <c r="E103" t="s">
        <v>187</v>
      </c>
      <c r="F103">
        <v>6</v>
      </c>
      <c r="G103">
        <v>3</v>
      </c>
      <c r="H103">
        <v>45.17</v>
      </c>
      <c r="I103">
        <v>47.72</v>
      </c>
      <c r="J103">
        <v>0.05</v>
      </c>
      <c r="K103" s="3">
        <v>0.0565</v>
      </c>
      <c r="L103" t="s">
        <v>42</v>
      </c>
    </row>
    <row r="104" hidden="1" spans="1:12">
      <c r="A104" t="s">
        <v>242</v>
      </c>
      <c r="B104" t="s">
        <v>243</v>
      </c>
      <c r="C104" t="s">
        <v>233</v>
      </c>
      <c r="D104" t="s">
        <v>209</v>
      </c>
      <c r="E104" t="s">
        <v>202</v>
      </c>
      <c r="F104">
        <v>6</v>
      </c>
      <c r="G104">
        <v>1</v>
      </c>
      <c r="H104">
        <v>23.31</v>
      </c>
      <c r="I104">
        <v>23.18</v>
      </c>
      <c r="J104">
        <v>-0.91</v>
      </c>
      <c r="K104" s="2">
        <v>-0.0056</v>
      </c>
      <c r="L104" t="s">
        <v>42</v>
      </c>
    </row>
    <row r="105" hidden="1" spans="1:12">
      <c r="A105" t="s">
        <v>244</v>
      </c>
      <c r="B105" t="s">
        <v>245</v>
      </c>
      <c r="C105" t="s">
        <v>233</v>
      </c>
      <c r="D105" t="s">
        <v>209</v>
      </c>
      <c r="E105" t="s">
        <v>190</v>
      </c>
      <c r="F105">
        <v>6</v>
      </c>
      <c r="G105">
        <v>2</v>
      </c>
      <c r="H105">
        <v>5.56</v>
      </c>
      <c r="I105">
        <v>5.48</v>
      </c>
      <c r="J105">
        <v>-3.02</v>
      </c>
      <c r="K105" s="2">
        <v>-0.0144</v>
      </c>
      <c r="L105" t="s">
        <v>42</v>
      </c>
    </row>
    <row r="106" spans="1:12">
      <c r="A106" t="s">
        <v>246</v>
      </c>
      <c r="B106" t="s">
        <v>247</v>
      </c>
      <c r="C106" t="s">
        <v>233</v>
      </c>
      <c r="D106" t="s">
        <v>209</v>
      </c>
      <c r="E106" t="s">
        <v>202</v>
      </c>
      <c r="F106">
        <v>6</v>
      </c>
      <c r="G106">
        <v>1</v>
      </c>
      <c r="H106">
        <v>32.81</v>
      </c>
      <c r="I106">
        <v>34.72</v>
      </c>
      <c r="J106">
        <v>-2.55</v>
      </c>
      <c r="K106" s="3">
        <v>0.0582</v>
      </c>
      <c r="L106" t="s">
        <v>45</v>
      </c>
    </row>
    <row r="107" hidden="1" spans="1:12">
      <c r="A107" t="s">
        <v>248</v>
      </c>
      <c r="B107" t="s">
        <v>249</v>
      </c>
      <c r="C107" t="s">
        <v>250</v>
      </c>
      <c r="D107" t="s">
        <v>251</v>
      </c>
      <c r="E107" t="s">
        <v>209</v>
      </c>
      <c r="F107">
        <v>4</v>
      </c>
      <c r="G107">
        <v>1</v>
      </c>
      <c r="H107">
        <v>14.25</v>
      </c>
      <c r="I107">
        <v>14.33</v>
      </c>
      <c r="J107">
        <v>-1.3</v>
      </c>
      <c r="K107" s="3">
        <v>0.0056</v>
      </c>
      <c r="L107" t="s">
        <v>42</v>
      </c>
    </row>
    <row r="108" hidden="1" spans="1:12">
      <c r="A108" t="s">
        <v>252</v>
      </c>
      <c r="B108" t="s">
        <v>253</v>
      </c>
      <c r="C108" t="s">
        <v>228</v>
      </c>
      <c r="D108" t="s">
        <v>251</v>
      </c>
      <c r="E108" t="s">
        <v>202</v>
      </c>
      <c r="F108">
        <v>2</v>
      </c>
      <c r="G108">
        <v>2</v>
      </c>
      <c r="H108">
        <v>11.63</v>
      </c>
      <c r="I108">
        <v>11.54</v>
      </c>
      <c r="J108">
        <v>-4.55</v>
      </c>
      <c r="K108" s="2">
        <v>-0.0077</v>
      </c>
      <c r="L108" t="s">
        <v>42</v>
      </c>
    </row>
    <row r="109" hidden="1" spans="1:12">
      <c r="A109" t="s">
        <v>254</v>
      </c>
      <c r="B109" t="s">
        <v>255</v>
      </c>
      <c r="C109" t="s">
        <v>228</v>
      </c>
      <c r="D109" t="s">
        <v>251</v>
      </c>
      <c r="E109" t="s">
        <v>202</v>
      </c>
      <c r="F109">
        <v>2</v>
      </c>
      <c r="G109">
        <v>2</v>
      </c>
      <c r="H109">
        <v>9.26</v>
      </c>
      <c r="I109">
        <v>9.52</v>
      </c>
      <c r="J109">
        <v>-5.45</v>
      </c>
      <c r="K109" s="3">
        <v>0.0281</v>
      </c>
      <c r="L109" t="s">
        <v>42</v>
      </c>
    </row>
    <row r="110" hidden="1" spans="1:12">
      <c r="A110" t="s">
        <v>256</v>
      </c>
      <c r="B110" t="s">
        <v>257</v>
      </c>
      <c r="C110" t="s">
        <v>250</v>
      </c>
      <c r="D110" t="s">
        <v>251</v>
      </c>
      <c r="E110" t="s">
        <v>202</v>
      </c>
      <c r="F110">
        <v>4</v>
      </c>
      <c r="G110">
        <v>2</v>
      </c>
      <c r="H110">
        <v>16.83</v>
      </c>
      <c r="I110">
        <v>16.91</v>
      </c>
      <c r="J110">
        <v>-1.54</v>
      </c>
      <c r="K110" s="3">
        <v>0.0048</v>
      </c>
      <c r="L110" t="s">
        <v>42</v>
      </c>
    </row>
    <row r="111" hidden="1" spans="1:12">
      <c r="A111" t="s">
        <v>258</v>
      </c>
      <c r="B111" t="s">
        <v>259</v>
      </c>
      <c r="C111" t="s">
        <v>250</v>
      </c>
      <c r="D111" t="s">
        <v>251</v>
      </c>
      <c r="E111" t="s">
        <v>202</v>
      </c>
      <c r="F111">
        <v>4</v>
      </c>
      <c r="G111">
        <v>2</v>
      </c>
      <c r="H111">
        <v>14.16</v>
      </c>
      <c r="I111">
        <v>13.8</v>
      </c>
      <c r="J111">
        <v>-1.8</v>
      </c>
      <c r="K111" s="2">
        <v>-0.0254</v>
      </c>
      <c r="L111" t="s">
        <v>42</v>
      </c>
    </row>
    <row r="112" hidden="1" spans="1:12">
      <c r="A112" t="s">
        <v>260</v>
      </c>
      <c r="B112" t="s">
        <v>261</v>
      </c>
      <c r="C112" t="s">
        <v>228</v>
      </c>
      <c r="D112" t="s">
        <v>251</v>
      </c>
      <c r="E112" t="s">
        <v>202</v>
      </c>
      <c r="F112">
        <v>2</v>
      </c>
      <c r="G112">
        <v>2</v>
      </c>
      <c r="H112">
        <v>14.72</v>
      </c>
      <c r="I112">
        <v>14.82</v>
      </c>
      <c r="J112">
        <v>-3.98</v>
      </c>
      <c r="K112" s="3">
        <v>0.0068</v>
      </c>
      <c r="L112" t="s">
        <v>42</v>
      </c>
    </row>
    <row r="113" hidden="1" spans="1:12">
      <c r="A113" t="s">
        <v>262</v>
      </c>
      <c r="B113" t="s">
        <v>263</v>
      </c>
      <c r="C113" t="s">
        <v>228</v>
      </c>
      <c r="D113" t="s">
        <v>251</v>
      </c>
      <c r="E113" t="s">
        <v>202</v>
      </c>
      <c r="F113">
        <v>2</v>
      </c>
      <c r="G113">
        <v>2</v>
      </c>
      <c r="H113">
        <v>12.41</v>
      </c>
      <c r="I113">
        <v>12.53</v>
      </c>
      <c r="J113">
        <v>-6.43</v>
      </c>
      <c r="K113" s="3">
        <v>0.0097</v>
      </c>
      <c r="L113" t="s">
        <v>42</v>
      </c>
    </row>
    <row r="114" hidden="1" spans="1:12">
      <c r="A114" t="s">
        <v>264</v>
      </c>
      <c r="B114" t="s">
        <v>265</v>
      </c>
      <c r="C114" t="s">
        <v>250</v>
      </c>
      <c r="D114" t="s">
        <v>251</v>
      </c>
      <c r="E114" t="s">
        <v>176</v>
      </c>
      <c r="F114">
        <v>4</v>
      </c>
      <c r="G114">
        <v>6</v>
      </c>
      <c r="H114">
        <v>17.15</v>
      </c>
      <c r="I114">
        <v>17.03</v>
      </c>
      <c r="J114">
        <v>-2.25</v>
      </c>
      <c r="K114" s="2">
        <v>-0.007</v>
      </c>
      <c r="L114" t="s">
        <v>42</v>
      </c>
    </row>
    <row r="115" spans="1:12">
      <c r="A115" t="s">
        <v>266</v>
      </c>
      <c r="B115" t="s">
        <v>267</v>
      </c>
      <c r="C115" t="s">
        <v>250</v>
      </c>
      <c r="D115" t="s">
        <v>251</v>
      </c>
      <c r="E115" t="s">
        <v>176</v>
      </c>
      <c r="F115">
        <v>4</v>
      </c>
      <c r="G115">
        <v>6</v>
      </c>
      <c r="H115">
        <v>13.54</v>
      </c>
      <c r="I115">
        <v>22.53</v>
      </c>
      <c r="J115">
        <v>-1.27</v>
      </c>
      <c r="K115" s="3">
        <v>0.664</v>
      </c>
      <c r="L115" t="s">
        <v>45</v>
      </c>
    </row>
    <row r="116" hidden="1" spans="1:12">
      <c r="A116" t="s">
        <v>268</v>
      </c>
      <c r="B116" t="s">
        <v>269</v>
      </c>
      <c r="C116" t="s">
        <v>250</v>
      </c>
      <c r="D116" t="s">
        <v>251</v>
      </c>
      <c r="E116" t="s">
        <v>202</v>
      </c>
      <c r="F116">
        <v>4</v>
      </c>
      <c r="G116">
        <v>2</v>
      </c>
      <c r="H116">
        <v>35.18</v>
      </c>
      <c r="I116">
        <v>36.98</v>
      </c>
      <c r="J116">
        <v>-2.23</v>
      </c>
      <c r="K116" s="3">
        <v>0.0512</v>
      </c>
      <c r="L116" t="s">
        <v>106</v>
      </c>
    </row>
    <row r="117" hidden="1" spans="1:12">
      <c r="A117" t="s">
        <v>270</v>
      </c>
      <c r="B117" t="s">
        <v>271</v>
      </c>
      <c r="C117" t="s">
        <v>250</v>
      </c>
      <c r="D117" t="s">
        <v>251</v>
      </c>
      <c r="E117" t="s">
        <v>190</v>
      </c>
      <c r="F117">
        <v>4</v>
      </c>
      <c r="G117">
        <v>3</v>
      </c>
      <c r="H117">
        <v>4.16</v>
      </c>
      <c r="I117">
        <v>4.13</v>
      </c>
      <c r="J117">
        <v>-2.64</v>
      </c>
      <c r="K117" s="2">
        <v>-0.0072</v>
      </c>
      <c r="L117" t="s">
        <v>42</v>
      </c>
    </row>
    <row r="118" hidden="1" spans="1:12">
      <c r="A118" t="s">
        <v>272</v>
      </c>
      <c r="B118" t="s">
        <v>273</v>
      </c>
      <c r="C118" t="s">
        <v>228</v>
      </c>
      <c r="D118" t="s">
        <v>251</v>
      </c>
      <c r="E118" t="s">
        <v>202</v>
      </c>
      <c r="F118">
        <v>2</v>
      </c>
      <c r="G118">
        <v>2</v>
      </c>
      <c r="H118">
        <v>5.18</v>
      </c>
      <c r="I118">
        <v>5.02</v>
      </c>
      <c r="J118">
        <v>-4.67</v>
      </c>
      <c r="K118" s="2">
        <v>-0.0309</v>
      </c>
      <c r="L118" t="s">
        <v>42</v>
      </c>
    </row>
    <row r="119" hidden="1" spans="1:12">
      <c r="A119" t="s">
        <v>274</v>
      </c>
      <c r="B119" t="s">
        <v>275</v>
      </c>
      <c r="C119" t="s">
        <v>276</v>
      </c>
      <c r="D119" t="s">
        <v>277</v>
      </c>
      <c r="E119" t="s">
        <v>251</v>
      </c>
      <c r="F119">
        <v>6</v>
      </c>
      <c r="G119">
        <v>1</v>
      </c>
      <c r="H119">
        <v>3.33</v>
      </c>
      <c r="I119">
        <v>3.27</v>
      </c>
      <c r="J119">
        <v>-1.21</v>
      </c>
      <c r="K119" s="2">
        <v>-0.018</v>
      </c>
      <c r="L119" t="s">
        <v>42</v>
      </c>
    </row>
    <row r="120" hidden="1" spans="1:12">
      <c r="A120" t="s">
        <v>278</v>
      </c>
      <c r="B120" t="s">
        <v>279</v>
      </c>
      <c r="C120" t="s">
        <v>276</v>
      </c>
      <c r="D120" t="s">
        <v>277</v>
      </c>
      <c r="E120" t="s">
        <v>251</v>
      </c>
      <c r="F120">
        <v>6</v>
      </c>
      <c r="G120">
        <v>1</v>
      </c>
      <c r="H120">
        <v>14</v>
      </c>
      <c r="I120">
        <v>13.36</v>
      </c>
      <c r="J120">
        <v>-4.18</v>
      </c>
      <c r="K120" s="2">
        <v>-0.0457</v>
      </c>
      <c r="L120" t="s">
        <v>42</v>
      </c>
    </row>
    <row r="121" hidden="1" spans="1:12">
      <c r="A121" t="s">
        <v>94</v>
      </c>
      <c r="B121" t="s">
        <v>95</v>
      </c>
      <c r="C121" t="s">
        <v>276</v>
      </c>
      <c r="D121" t="s">
        <v>277</v>
      </c>
      <c r="E121" t="s">
        <v>251</v>
      </c>
      <c r="F121">
        <v>6</v>
      </c>
      <c r="G121">
        <v>1</v>
      </c>
      <c r="H121">
        <v>3.88</v>
      </c>
      <c r="I121">
        <v>3.84</v>
      </c>
      <c r="J121">
        <v>-2.32</v>
      </c>
      <c r="K121" s="2">
        <v>-0.0103</v>
      </c>
      <c r="L121" t="s">
        <v>42</v>
      </c>
    </row>
    <row r="122" hidden="1" spans="1:12">
      <c r="A122" t="s">
        <v>280</v>
      </c>
      <c r="B122" t="s">
        <v>281</v>
      </c>
      <c r="C122" t="s">
        <v>233</v>
      </c>
      <c r="D122" t="s">
        <v>277</v>
      </c>
      <c r="E122" t="s">
        <v>190</v>
      </c>
      <c r="F122">
        <v>2</v>
      </c>
      <c r="G122">
        <v>4</v>
      </c>
      <c r="H122">
        <v>12.06</v>
      </c>
      <c r="I122">
        <v>12.89</v>
      </c>
      <c r="J122">
        <v>-4.6</v>
      </c>
      <c r="K122" s="3">
        <v>0.0688</v>
      </c>
      <c r="L122" t="s">
        <v>42</v>
      </c>
    </row>
    <row r="123" hidden="1" spans="1:12">
      <c r="A123" t="s">
        <v>282</v>
      </c>
      <c r="B123" t="s">
        <v>283</v>
      </c>
      <c r="C123" t="s">
        <v>276</v>
      </c>
      <c r="D123" t="s">
        <v>277</v>
      </c>
      <c r="E123" t="s">
        <v>251</v>
      </c>
      <c r="F123">
        <v>6</v>
      </c>
      <c r="G123">
        <v>1</v>
      </c>
      <c r="H123">
        <v>9.82</v>
      </c>
      <c r="I123">
        <v>9.73</v>
      </c>
      <c r="J123">
        <v>-1.94</v>
      </c>
      <c r="K123" s="2">
        <v>-0.0092</v>
      </c>
      <c r="L123" t="s">
        <v>42</v>
      </c>
    </row>
    <row r="124" hidden="1" spans="1:12">
      <c r="A124" t="s">
        <v>284</v>
      </c>
      <c r="B124" t="s">
        <v>285</v>
      </c>
      <c r="C124" t="s">
        <v>276</v>
      </c>
      <c r="D124" t="s">
        <v>277</v>
      </c>
      <c r="E124" t="s">
        <v>209</v>
      </c>
      <c r="F124">
        <v>6</v>
      </c>
      <c r="G124">
        <v>2</v>
      </c>
      <c r="H124">
        <v>11.24</v>
      </c>
      <c r="I124">
        <v>11.06</v>
      </c>
      <c r="J124">
        <v>-1.54</v>
      </c>
      <c r="K124" s="2">
        <v>-0.016</v>
      </c>
      <c r="L124" t="s">
        <v>42</v>
      </c>
    </row>
    <row r="125" hidden="1" spans="1:12">
      <c r="A125" t="s">
        <v>286</v>
      </c>
      <c r="B125" t="s">
        <v>287</v>
      </c>
      <c r="C125" t="s">
        <v>250</v>
      </c>
      <c r="D125" t="s">
        <v>228</v>
      </c>
      <c r="E125" t="s">
        <v>209</v>
      </c>
      <c r="F125">
        <v>2</v>
      </c>
      <c r="G125">
        <v>3</v>
      </c>
      <c r="H125">
        <v>26.21</v>
      </c>
      <c r="I125">
        <v>27.94</v>
      </c>
      <c r="J125">
        <v>-3.25</v>
      </c>
      <c r="K125" s="3">
        <v>0.066</v>
      </c>
      <c r="L125" t="s">
        <v>42</v>
      </c>
    </row>
    <row r="126" hidden="1" spans="1:12">
      <c r="A126" t="s">
        <v>288</v>
      </c>
      <c r="B126" t="s">
        <v>289</v>
      </c>
      <c r="C126" t="s">
        <v>290</v>
      </c>
      <c r="D126" t="s">
        <v>228</v>
      </c>
      <c r="E126" t="s">
        <v>277</v>
      </c>
      <c r="F126">
        <v>6</v>
      </c>
      <c r="G126">
        <v>1</v>
      </c>
      <c r="H126">
        <v>13.28</v>
      </c>
      <c r="I126">
        <v>12.86</v>
      </c>
      <c r="J126">
        <v>-3.88</v>
      </c>
      <c r="K126" s="2">
        <v>-0.0316</v>
      </c>
      <c r="L126" t="s">
        <v>42</v>
      </c>
    </row>
    <row r="127" hidden="1" spans="1:12">
      <c r="A127" t="s">
        <v>291</v>
      </c>
      <c r="B127" t="s">
        <v>292</v>
      </c>
      <c r="C127" t="s">
        <v>276</v>
      </c>
      <c r="D127" t="s">
        <v>233</v>
      </c>
      <c r="E127" t="s">
        <v>277</v>
      </c>
      <c r="F127">
        <v>4</v>
      </c>
      <c r="G127">
        <v>2</v>
      </c>
      <c r="H127">
        <v>2.5</v>
      </c>
      <c r="I127">
        <v>2.5</v>
      </c>
      <c r="J127">
        <v>-3.1</v>
      </c>
      <c r="K127" s="3">
        <v>0</v>
      </c>
      <c r="L127" t="s">
        <v>42</v>
      </c>
    </row>
    <row r="128" hidden="1" spans="1:12">
      <c r="A128" t="s">
        <v>30</v>
      </c>
      <c r="B128" t="s">
        <v>31</v>
      </c>
      <c r="C128" t="s">
        <v>290</v>
      </c>
      <c r="D128" t="s">
        <v>250</v>
      </c>
      <c r="E128" t="s">
        <v>233</v>
      </c>
      <c r="F128">
        <v>4</v>
      </c>
      <c r="G128">
        <v>1</v>
      </c>
      <c r="H128">
        <v>14.02</v>
      </c>
      <c r="I128">
        <v>13.85</v>
      </c>
      <c r="J128">
        <v>-10.01</v>
      </c>
      <c r="K128" s="2">
        <v>-0.0121</v>
      </c>
      <c r="L128" t="s">
        <v>42</v>
      </c>
    </row>
    <row r="129" hidden="1" spans="1:12">
      <c r="A129" t="s">
        <v>224</v>
      </c>
      <c r="B129" t="s">
        <v>225</v>
      </c>
      <c r="C129" t="s">
        <v>293</v>
      </c>
      <c r="D129" t="s">
        <v>250</v>
      </c>
      <c r="E129" t="s">
        <v>233</v>
      </c>
      <c r="F129">
        <v>6</v>
      </c>
      <c r="G129">
        <v>1</v>
      </c>
      <c r="H129">
        <v>24.9</v>
      </c>
      <c r="I129">
        <v>24.91</v>
      </c>
      <c r="J129">
        <v>-2.89</v>
      </c>
      <c r="K129" s="3">
        <v>0.0004</v>
      </c>
      <c r="L129" t="s">
        <v>42</v>
      </c>
    </row>
    <row r="130" hidden="1" spans="1:12">
      <c r="A130" t="s">
        <v>294</v>
      </c>
      <c r="B130" t="s">
        <v>295</v>
      </c>
      <c r="C130" t="s">
        <v>290</v>
      </c>
      <c r="D130" t="s">
        <v>250</v>
      </c>
      <c r="E130" t="s">
        <v>233</v>
      </c>
      <c r="F130">
        <v>4</v>
      </c>
      <c r="G130">
        <v>1</v>
      </c>
      <c r="H130">
        <v>13.1</v>
      </c>
      <c r="I130">
        <v>13.54</v>
      </c>
      <c r="J130">
        <v>-8.77</v>
      </c>
      <c r="K130" s="3">
        <v>0.0336</v>
      </c>
      <c r="L130" t="s">
        <v>42</v>
      </c>
    </row>
    <row r="131" hidden="1" spans="1:12">
      <c r="A131" t="s">
        <v>296</v>
      </c>
      <c r="B131" t="s">
        <v>297</v>
      </c>
      <c r="C131" t="s">
        <v>298</v>
      </c>
      <c r="D131" t="s">
        <v>276</v>
      </c>
      <c r="E131" t="s">
        <v>228</v>
      </c>
      <c r="F131">
        <v>2</v>
      </c>
      <c r="G131">
        <v>3</v>
      </c>
      <c r="H131">
        <v>2.86</v>
      </c>
      <c r="I131">
        <v>3.03</v>
      </c>
      <c r="J131">
        <v>-3.39</v>
      </c>
      <c r="K131" s="3">
        <v>0.0594</v>
      </c>
      <c r="L131" t="s">
        <v>42</v>
      </c>
    </row>
    <row r="132" spans="1:12">
      <c r="A132" t="s">
        <v>299</v>
      </c>
      <c r="B132" t="s">
        <v>300</v>
      </c>
      <c r="C132" t="s">
        <v>298</v>
      </c>
      <c r="D132" t="s">
        <v>276</v>
      </c>
      <c r="E132" t="s">
        <v>233</v>
      </c>
      <c r="F132">
        <v>2</v>
      </c>
      <c r="G132">
        <v>2</v>
      </c>
      <c r="H132">
        <v>17.44</v>
      </c>
      <c r="I132">
        <v>19.3</v>
      </c>
      <c r="J132">
        <v>-4.77</v>
      </c>
      <c r="K132" s="3">
        <v>0.1067</v>
      </c>
      <c r="L132" t="s">
        <v>45</v>
      </c>
    </row>
    <row r="133" hidden="1" spans="1:12">
      <c r="A133" t="s">
        <v>301</v>
      </c>
      <c r="B133" t="s">
        <v>302</v>
      </c>
      <c r="C133" t="s">
        <v>298</v>
      </c>
      <c r="D133" t="s">
        <v>276</v>
      </c>
      <c r="E133" t="s">
        <v>228</v>
      </c>
      <c r="F133">
        <v>2</v>
      </c>
      <c r="G133">
        <v>3</v>
      </c>
      <c r="H133">
        <v>9.09</v>
      </c>
      <c r="I133">
        <v>9.27</v>
      </c>
      <c r="J133">
        <v>-7.19</v>
      </c>
      <c r="K133" s="3">
        <v>0.0198</v>
      </c>
      <c r="L133" t="s">
        <v>42</v>
      </c>
    </row>
    <row r="134" hidden="1" spans="1:12">
      <c r="A134" t="s">
        <v>303</v>
      </c>
      <c r="B134" t="s">
        <v>304</v>
      </c>
      <c r="C134" t="s">
        <v>298</v>
      </c>
      <c r="D134" t="s">
        <v>276</v>
      </c>
      <c r="E134" t="s">
        <v>250</v>
      </c>
      <c r="F134">
        <v>2</v>
      </c>
      <c r="G134">
        <v>1</v>
      </c>
      <c r="H134">
        <v>18.14</v>
      </c>
      <c r="I134">
        <v>16.79</v>
      </c>
      <c r="J134">
        <v>-9.97</v>
      </c>
      <c r="K134" s="2">
        <v>-0.0744</v>
      </c>
      <c r="L134" t="s">
        <v>42</v>
      </c>
    </row>
    <row r="135" spans="1:12">
      <c r="A135" t="s">
        <v>305</v>
      </c>
      <c r="B135" t="s">
        <v>306</v>
      </c>
      <c r="C135" t="s">
        <v>307</v>
      </c>
      <c r="D135" t="s">
        <v>276</v>
      </c>
      <c r="E135" t="s">
        <v>277</v>
      </c>
      <c r="F135">
        <v>4</v>
      </c>
      <c r="G135">
        <v>4</v>
      </c>
      <c r="H135">
        <v>8.85</v>
      </c>
      <c r="I135">
        <v>11.08</v>
      </c>
      <c r="J135">
        <v>-2.44</v>
      </c>
      <c r="K135" s="3">
        <v>0.252</v>
      </c>
      <c r="L135" t="s">
        <v>45</v>
      </c>
    </row>
    <row r="136" hidden="1" spans="1:12">
      <c r="A136" t="s">
        <v>308</v>
      </c>
      <c r="B136" t="s">
        <v>309</v>
      </c>
      <c r="C136" t="s">
        <v>298</v>
      </c>
      <c r="D136" t="s">
        <v>276</v>
      </c>
      <c r="E136" t="s">
        <v>233</v>
      </c>
      <c r="F136">
        <v>2</v>
      </c>
      <c r="G136">
        <v>2</v>
      </c>
      <c r="H136">
        <v>6.37</v>
      </c>
      <c r="I136">
        <v>6.37</v>
      </c>
      <c r="J136">
        <v>-5.47</v>
      </c>
      <c r="K136" s="3">
        <v>0</v>
      </c>
      <c r="L136" t="s">
        <v>42</v>
      </c>
    </row>
    <row r="137" hidden="1" spans="1:12">
      <c r="A137" t="s">
        <v>310</v>
      </c>
      <c r="B137" t="s">
        <v>311</v>
      </c>
      <c r="C137" t="s">
        <v>307</v>
      </c>
      <c r="D137" t="s">
        <v>276</v>
      </c>
      <c r="E137" t="s">
        <v>277</v>
      </c>
      <c r="F137">
        <v>4</v>
      </c>
      <c r="G137">
        <v>4</v>
      </c>
      <c r="H137">
        <v>13.9</v>
      </c>
      <c r="I137">
        <v>14.04</v>
      </c>
      <c r="J137">
        <v>-0.87</v>
      </c>
      <c r="K137" s="3">
        <v>0.0101</v>
      </c>
      <c r="L137" t="s">
        <v>42</v>
      </c>
    </row>
    <row r="138" spans="1:12">
      <c r="A138" t="s">
        <v>312</v>
      </c>
      <c r="B138" t="s">
        <v>313</v>
      </c>
      <c r="C138" t="s">
        <v>298</v>
      </c>
      <c r="D138" t="s">
        <v>276</v>
      </c>
      <c r="E138" t="s">
        <v>250</v>
      </c>
      <c r="F138">
        <v>2</v>
      </c>
      <c r="G138">
        <v>1</v>
      </c>
      <c r="H138">
        <v>19.88</v>
      </c>
      <c r="I138">
        <v>24.78</v>
      </c>
      <c r="J138">
        <v>-10</v>
      </c>
      <c r="K138" s="3">
        <v>0.2465</v>
      </c>
      <c r="L138" t="s">
        <v>45</v>
      </c>
    </row>
    <row r="139" hidden="1" spans="1:12">
      <c r="A139" t="s">
        <v>314</v>
      </c>
      <c r="B139" t="s">
        <v>315</v>
      </c>
      <c r="C139" t="s">
        <v>293</v>
      </c>
      <c r="D139" t="s">
        <v>290</v>
      </c>
      <c r="E139" t="s">
        <v>276</v>
      </c>
      <c r="F139">
        <v>2</v>
      </c>
      <c r="G139">
        <v>1</v>
      </c>
      <c r="H139">
        <v>22.65</v>
      </c>
      <c r="I139">
        <v>21.57</v>
      </c>
      <c r="J139">
        <v>-8.28</v>
      </c>
      <c r="K139" s="2">
        <v>-0.0477</v>
      </c>
      <c r="L139" t="s">
        <v>42</v>
      </c>
    </row>
    <row r="140" hidden="1" spans="1:12">
      <c r="A140" t="s">
        <v>316</v>
      </c>
      <c r="B140" t="s">
        <v>317</v>
      </c>
      <c r="C140" t="s">
        <v>318</v>
      </c>
      <c r="D140" t="s">
        <v>290</v>
      </c>
      <c r="E140" t="s">
        <v>276</v>
      </c>
      <c r="F140">
        <v>6</v>
      </c>
      <c r="G140">
        <v>1</v>
      </c>
      <c r="H140">
        <v>21.79</v>
      </c>
      <c r="I140">
        <v>21.09</v>
      </c>
      <c r="J140">
        <v>-3.93</v>
      </c>
      <c r="K140" s="2">
        <v>-0.0321</v>
      </c>
      <c r="L140" t="s">
        <v>42</v>
      </c>
    </row>
    <row r="141" hidden="1" spans="1:12">
      <c r="A141" t="s">
        <v>319</v>
      </c>
      <c r="B141" t="s">
        <v>320</v>
      </c>
      <c r="C141" t="s">
        <v>293</v>
      </c>
      <c r="D141" t="s">
        <v>290</v>
      </c>
      <c r="E141" t="s">
        <v>276</v>
      </c>
      <c r="F141">
        <v>2</v>
      </c>
      <c r="G141">
        <v>1</v>
      </c>
      <c r="H141">
        <v>21.86</v>
      </c>
      <c r="I141">
        <v>20.9</v>
      </c>
      <c r="J141">
        <v>-10.02</v>
      </c>
      <c r="K141" s="2">
        <v>-0.0439</v>
      </c>
      <c r="L141" t="s">
        <v>42</v>
      </c>
    </row>
    <row r="142" hidden="1" spans="1:12">
      <c r="A142" t="s">
        <v>321</v>
      </c>
      <c r="B142" t="s">
        <v>322</v>
      </c>
      <c r="C142" t="s">
        <v>323</v>
      </c>
      <c r="D142" t="s">
        <v>298</v>
      </c>
      <c r="E142" t="s">
        <v>290</v>
      </c>
      <c r="F142">
        <v>6</v>
      </c>
      <c r="G142">
        <v>1</v>
      </c>
      <c r="H142">
        <v>10.27</v>
      </c>
      <c r="I142">
        <v>9.85</v>
      </c>
      <c r="J142">
        <v>-1.99</v>
      </c>
      <c r="K142" s="2">
        <v>-0.0409</v>
      </c>
      <c r="L142" t="s">
        <v>42</v>
      </c>
    </row>
    <row r="143" hidden="1" spans="1:12">
      <c r="A143" t="s">
        <v>181</v>
      </c>
      <c r="B143" t="s">
        <v>182</v>
      </c>
      <c r="C143" t="s">
        <v>307</v>
      </c>
      <c r="D143" t="s">
        <v>298</v>
      </c>
      <c r="E143" t="s">
        <v>290</v>
      </c>
      <c r="F143">
        <v>2</v>
      </c>
      <c r="G143">
        <v>1</v>
      </c>
      <c r="H143">
        <v>10.04</v>
      </c>
      <c r="I143">
        <v>9.64</v>
      </c>
      <c r="J143">
        <v>-4.86</v>
      </c>
      <c r="K143" s="2">
        <v>-0.0398</v>
      </c>
      <c r="L143" t="s">
        <v>42</v>
      </c>
    </row>
    <row r="144" hidden="1" spans="1:12">
      <c r="A144" t="s">
        <v>324</v>
      </c>
      <c r="B144" t="s">
        <v>325</v>
      </c>
      <c r="C144" t="s">
        <v>307</v>
      </c>
      <c r="D144" t="s">
        <v>298</v>
      </c>
      <c r="E144" t="s">
        <v>290</v>
      </c>
      <c r="F144">
        <v>2</v>
      </c>
      <c r="G144">
        <v>1</v>
      </c>
      <c r="H144">
        <v>8.82</v>
      </c>
      <c r="I144">
        <v>8.71</v>
      </c>
      <c r="J144">
        <v>-2.89</v>
      </c>
      <c r="K144" s="2">
        <v>-0.0125</v>
      </c>
      <c r="L144" t="s">
        <v>42</v>
      </c>
    </row>
    <row r="145" hidden="1" spans="1:12">
      <c r="A145" t="s">
        <v>326</v>
      </c>
      <c r="B145" t="s">
        <v>327</v>
      </c>
      <c r="C145" t="s">
        <v>307</v>
      </c>
      <c r="D145" t="s">
        <v>298</v>
      </c>
      <c r="E145" t="s">
        <v>290</v>
      </c>
      <c r="F145">
        <v>2</v>
      </c>
      <c r="G145">
        <v>1</v>
      </c>
      <c r="H145">
        <v>6.34</v>
      </c>
      <c r="I145">
        <v>6.1</v>
      </c>
      <c r="J145">
        <v>-5.84</v>
      </c>
      <c r="K145" s="2">
        <v>-0.0379</v>
      </c>
      <c r="L145" t="s">
        <v>42</v>
      </c>
    </row>
    <row r="146" hidden="1" spans="1:12">
      <c r="A146" t="s">
        <v>328</v>
      </c>
      <c r="B146" t="s">
        <v>329</v>
      </c>
      <c r="C146" t="s">
        <v>318</v>
      </c>
      <c r="D146" t="s">
        <v>293</v>
      </c>
      <c r="E146" t="s">
        <v>290</v>
      </c>
      <c r="F146">
        <v>4</v>
      </c>
      <c r="G146">
        <v>2</v>
      </c>
      <c r="H146">
        <v>13.9</v>
      </c>
      <c r="I146">
        <v>13.52</v>
      </c>
      <c r="J146">
        <v>-4.82</v>
      </c>
      <c r="K146" s="2">
        <v>-0.0273</v>
      </c>
      <c r="L146" t="s">
        <v>42</v>
      </c>
    </row>
    <row r="147" hidden="1" spans="1:12">
      <c r="A147" t="s">
        <v>330</v>
      </c>
      <c r="B147" t="s">
        <v>331</v>
      </c>
      <c r="C147" t="s">
        <v>318</v>
      </c>
      <c r="D147" t="s">
        <v>293</v>
      </c>
      <c r="E147" t="s">
        <v>290</v>
      </c>
      <c r="F147">
        <v>4</v>
      </c>
      <c r="G147">
        <v>2</v>
      </c>
      <c r="H147">
        <v>12.18</v>
      </c>
      <c r="I147">
        <v>12.02</v>
      </c>
      <c r="J147">
        <v>-4.2</v>
      </c>
      <c r="K147" s="2">
        <v>-0.0131</v>
      </c>
      <c r="L147" t="s">
        <v>42</v>
      </c>
    </row>
    <row r="148" hidden="1" spans="1:12">
      <c r="A148" t="s">
        <v>332</v>
      </c>
      <c r="B148" t="s">
        <v>333</v>
      </c>
      <c r="C148" t="s">
        <v>318</v>
      </c>
      <c r="D148" t="s">
        <v>293</v>
      </c>
      <c r="E148" t="s">
        <v>290</v>
      </c>
      <c r="F148">
        <v>4</v>
      </c>
      <c r="G148">
        <v>2</v>
      </c>
      <c r="H148">
        <v>20.48</v>
      </c>
      <c r="I148">
        <v>20.7</v>
      </c>
      <c r="J148">
        <v>-5.96</v>
      </c>
      <c r="K148" s="3">
        <v>0.0107</v>
      </c>
      <c r="L148" t="s">
        <v>42</v>
      </c>
    </row>
    <row r="149" hidden="1" spans="1:12">
      <c r="A149" t="s">
        <v>334</v>
      </c>
      <c r="B149" t="s">
        <v>335</v>
      </c>
      <c r="C149" t="s">
        <v>318</v>
      </c>
      <c r="D149" t="s">
        <v>293</v>
      </c>
      <c r="E149" t="s">
        <v>276</v>
      </c>
      <c r="F149">
        <v>4</v>
      </c>
      <c r="G149">
        <v>3</v>
      </c>
      <c r="H149">
        <v>17.64</v>
      </c>
      <c r="I149">
        <v>17.72</v>
      </c>
      <c r="J149">
        <v>-8.47</v>
      </c>
      <c r="K149" s="3">
        <v>0.0045</v>
      </c>
      <c r="L149" t="s">
        <v>42</v>
      </c>
    </row>
    <row r="150" hidden="1" spans="1:12">
      <c r="A150" t="s">
        <v>336</v>
      </c>
      <c r="B150" t="s">
        <v>337</v>
      </c>
      <c r="C150" t="s">
        <v>318</v>
      </c>
      <c r="D150" t="s">
        <v>293</v>
      </c>
      <c r="E150" t="s">
        <v>298</v>
      </c>
      <c r="F150">
        <v>4</v>
      </c>
      <c r="G150">
        <v>1</v>
      </c>
      <c r="H150">
        <v>21.72</v>
      </c>
      <c r="I150">
        <v>20.32</v>
      </c>
      <c r="J150">
        <v>-5.83</v>
      </c>
      <c r="K150" s="2">
        <v>-0.0645</v>
      </c>
      <c r="L150" t="s">
        <v>42</v>
      </c>
    </row>
    <row r="151" hidden="1" spans="1:12">
      <c r="A151" t="s">
        <v>338</v>
      </c>
      <c r="B151" t="s">
        <v>339</v>
      </c>
      <c r="C151" t="s">
        <v>340</v>
      </c>
      <c r="D151" t="s">
        <v>293</v>
      </c>
      <c r="E151" t="s">
        <v>228</v>
      </c>
      <c r="F151">
        <v>6</v>
      </c>
      <c r="G151">
        <v>6</v>
      </c>
      <c r="H151">
        <v>42.94</v>
      </c>
      <c r="I151">
        <v>44.32</v>
      </c>
      <c r="J151">
        <v>-2.4</v>
      </c>
      <c r="K151" s="3">
        <v>0.0321</v>
      </c>
      <c r="L151" t="s">
        <v>42</v>
      </c>
    </row>
    <row r="152" hidden="1" spans="1:12">
      <c r="A152" t="s">
        <v>341</v>
      </c>
      <c r="B152" t="s">
        <v>342</v>
      </c>
      <c r="C152" t="s">
        <v>323</v>
      </c>
      <c r="D152" t="s">
        <v>307</v>
      </c>
      <c r="E152" t="s">
        <v>298</v>
      </c>
      <c r="F152">
        <v>4</v>
      </c>
      <c r="G152">
        <v>2</v>
      </c>
      <c r="H152">
        <v>58.07</v>
      </c>
      <c r="I152">
        <v>59.98</v>
      </c>
      <c r="J152">
        <v>-4.89</v>
      </c>
      <c r="K152" s="3">
        <v>0.0329</v>
      </c>
      <c r="L152" t="s">
        <v>42</v>
      </c>
    </row>
    <row r="153" spans="1:12">
      <c r="A153" t="s">
        <v>343</v>
      </c>
      <c r="B153" t="s">
        <v>344</v>
      </c>
      <c r="C153" t="s">
        <v>323</v>
      </c>
      <c r="D153" t="s">
        <v>307</v>
      </c>
      <c r="E153" t="s">
        <v>298</v>
      </c>
      <c r="F153">
        <v>4</v>
      </c>
      <c r="G153">
        <v>2</v>
      </c>
      <c r="H153">
        <v>7.35</v>
      </c>
      <c r="I153">
        <v>8.2</v>
      </c>
      <c r="J153">
        <v>-3.04</v>
      </c>
      <c r="K153" s="3">
        <v>0.1156</v>
      </c>
      <c r="L153" t="s">
        <v>45</v>
      </c>
    </row>
    <row r="154" hidden="1" spans="1:12">
      <c r="A154" t="s">
        <v>200</v>
      </c>
      <c r="B154" t="s">
        <v>201</v>
      </c>
      <c r="C154" t="s">
        <v>340</v>
      </c>
      <c r="D154" t="s">
        <v>318</v>
      </c>
      <c r="E154" t="s">
        <v>290</v>
      </c>
      <c r="F154">
        <v>2</v>
      </c>
      <c r="G154">
        <v>4</v>
      </c>
      <c r="H154">
        <v>45.66</v>
      </c>
      <c r="I154">
        <v>49.53</v>
      </c>
      <c r="J154">
        <v>-7.16</v>
      </c>
      <c r="K154" s="3">
        <v>0.0848</v>
      </c>
      <c r="L154" t="s">
        <v>106</v>
      </c>
    </row>
    <row r="155" hidden="1" spans="1:12">
      <c r="A155" t="s">
        <v>345</v>
      </c>
      <c r="B155" t="s">
        <v>346</v>
      </c>
      <c r="C155" t="s">
        <v>347</v>
      </c>
      <c r="D155" t="s">
        <v>318</v>
      </c>
      <c r="E155" t="s">
        <v>307</v>
      </c>
      <c r="F155">
        <v>4</v>
      </c>
      <c r="G155">
        <v>1</v>
      </c>
      <c r="H155">
        <v>3.07</v>
      </c>
      <c r="I155">
        <v>3.02</v>
      </c>
      <c r="J155">
        <v>-2.25</v>
      </c>
      <c r="K155" s="2">
        <v>-0.0163</v>
      </c>
      <c r="L155" t="s">
        <v>42</v>
      </c>
    </row>
    <row r="156" hidden="1" spans="1:12">
      <c r="A156" t="s">
        <v>348</v>
      </c>
      <c r="B156" t="s">
        <v>349</v>
      </c>
      <c r="C156" t="s">
        <v>340</v>
      </c>
      <c r="D156" t="s">
        <v>318</v>
      </c>
      <c r="E156" t="s">
        <v>293</v>
      </c>
      <c r="F156">
        <v>2</v>
      </c>
      <c r="G156">
        <v>2</v>
      </c>
      <c r="H156">
        <v>14.16</v>
      </c>
      <c r="I156">
        <v>13.7</v>
      </c>
      <c r="J156">
        <v>-7.02</v>
      </c>
      <c r="K156" s="2">
        <v>-0.0325</v>
      </c>
      <c r="L156" t="s">
        <v>42</v>
      </c>
    </row>
    <row r="157" hidden="1" spans="1:12">
      <c r="A157" t="s">
        <v>76</v>
      </c>
      <c r="B157" t="s">
        <v>77</v>
      </c>
      <c r="C157" t="s">
        <v>340</v>
      </c>
      <c r="D157" t="s">
        <v>318</v>
      </c>
      <c r="E157" t="s">
        <v>293</v>
      </c>
      <c r="F157">
        <v>2</v>
      </c>
      <c r="G157">
        <v>2</v>
      </c>
      <c r="H157">
        <v>8.16</v>
      </c>
      <c r="I157">
        <v>7.98</v>
      </c>
      <c r="J157">
        <v>-3.57</v>
      </c>
      <c r="K157" s="2">
        <v>-0.0221</v>
      </c>
      <c r="L157" t="s">
        <v>42</v>
      </c>
    </row>
    <row r="158" hidden="1" spans="1:12">
      <c r="A158" t="s">
        <v>350</v>
      </c>
      <c r="B158" t="s">
        <v>351</v>
      </c>
      <c r="C158" t="s">
        <v>347</v>
      </c>
      <c r="D158" t="s">
        <v>318</v>
      </c>
      <c r="E158" t="s">
        <v>307</v>
      </c>
      <c r="F158">
        <v>4</v>
      </c>
      <c r="G158">
        <v>1</v>
      </c>
      <c r="H158">
        <v>11.61</v>
      </c>
      <c r="I158">
        <v>11.4</v>
      </c>
      <c r="J158">
        <v>-2.97</v>
      </c>
      <c r="K158" s="2">
        <v>-0.0181</v>
      </c>
      <c r="L158" t="s">
        <v>42</v>
      </c>
    </row>
    <row r="159" hidden="1" spans="1:12">
      <c r="A159" t="s">
        <v>352</v>
      </c>
      <c r="B159" t="s">
        <v>353</v>
      </c>
      <c r="C159" t="s">
        <v>354</v>
      </c>
      <c r="D159" t="s">
        <v>323</v>
      </c>
      <c r="E159" t="s">
        <v>290</v>
      </c>
      <c r="F159">
        <v>6</v>
      </c>
      <c r="G159">
        <v>5</v>
      </c>
      <c r="H159">
        <v>3.91</v>
      </c>
      <c r="I159">
        <v>3.91</v>
      </c>
      <c r="J159">
        <v>-1.27</v>
      </c>
      <c r="K159" s="3">
        <v>0</v>
      </c>
      <c r="L159" t="s">
        <v>42</v>
      </c>
    </row>
    <row r="160" hidden="1" spans="1:12">
      <c r="A160" t="s">
        <v>355</v>
      </c>
      <c r="B160" t="s">
        <v>356</v>
      </c>
      <c r="C160" t="s">
        <v>357</v>
      </c>
      <c r="D160" t="s">
        <v>323</v>
      </c>
      <c r="E160" t="s">
        <v>298</v>
      </c>
      <c r="F160">
        <v>2</v>
      </c>
      <c r="G160">
        <v>4</v>
      </c>
      <c r="H160">
        <v>4.11</v>
      </c>
      <c r="I160">
        <v>4.22</v>
      </c>
      <c r="J160">
        <v>-8.03</v>
      </c>
      <c r="K160" s="3">
        <v>0.0268</v>
      </c>
      <c r="L160" t="s">
        <v>42</v>
      </c>
    </row>
    <row r="161" hidden="1" spans="1:12">
      <c r="A161" t="s">
        <v>358</v>
      </c>
      <c r="B161" t="s">
        <v>359</v>
      </c>
      <c r="C161" t="s">
        <v>357</v>
      </c>
      <c r="D161" t="s">
        <v>323</v>
      </c>
      <c r="E161" t="s">
        <v>318</v>
      </c>
      <c r="F161">
        <v>2</v>
      </c>
      <c r="G161">
        <v>1</v>
      </c>
      <c r="H161">
        <v>7.2</v>
      </c>
      <c r="I161">
        <v>7.15</v>
      </c>
      <c r="J161">
        <v>-8.91</v>
      </c>
      <c r="K161" s="2">
        <v>-0.0069</v>
      </c>
      <c r="L161" t="s">
        <v>42</v>
      </c>
    </row>
    <row r="162" hidden="1" spans="1:12">
      <c r="A162" t="s">
        <v>360</v>
      </c>
      <c r="B162" t="s">
        <v>361</v>
      </c>
      <c r="C162" t="s">
        <v>357</v>
      </c>
      <c r="D162" t="s">
        <v>323</v>
      </c>
      <c r="E162" t="s">
        <v>290</v>
      </c>
      <c r="F162">
        <v>2</v>
      </c>
      <c r="G162">
        <v>5</v>
      </c>
      <c r="H162">
        <v>6.65</v>
      </c>
      <c r="I162">
        <v>6.46</v>
      </c>
      <c r="J162">
        <v>-4.04</v>
      </c>
      <c r="K162" s="2">
        <v>-0.0286</v>
      </c>
      <c r="L162" t="s">
        <v>42</v>
      </c>
    </row>
    <row r="163" hidden="1" spans="1:12">
      <c r="A163" t="s">
        <v>362</v>
      </c>
      <c r="B163" t="s">
        <v>363</v>
      </c>
      <c r="C163" t="s">
        <v>357</v>
      </c>
      <c r="D163" t="s">
        <v>323</v>
      </c>
      <c r="E163" t="s">
        <v>307</v>
      </c>
      <c r="F163">
        <v>2</v>
      </c>
      <c r="G163">
        <v>2</v>
      </c>
      <c r="H163">
        <v>11.33</v>
      </c>
      <c r="I163">
        <v>11.6</v>
      </c>
      <c r="J163">
        <v>-7.51</v>
      </c>
      <c r="K163" s="3">
        <v>0.0238</v>
      </c>
      <c r="L163" t="s">
        <v>42</v>
      </c>
    </row>
    <row r="164" hidden="1" spans="1:12">
      <c r="A164" t="s">
        <v>282</v>
      </c>
      <c r="B164" t="s">
        <v>283</v>
      </c>
      <c r="C164" t="s">
        <v>357</v>
      </c>
      <c r="D164" t="s">
        <v>323</v>
      </c>
      <c r="E164" t="s">
        <v>318</v>
      </c>
      <c r="F164">
        <v>2</v>
      </c>
      <c r="G164">
        <v>1</v>
      </c>
      <c r="H164">
        <v>9.64</v>
      </c>
      <c r="I164">
        <v>9.46</v>
      </c>
      <c r="J164">
        <v>-4.29</v>
      </c>
      <c r="K164" s="2">
        <v>-0.0187</v>
      </c>
      <c r="L164" t="s">
        <v>42</v>
      </c>
    </row>
    <row r="165" hidden="1" spans="1:12">
      <c r="A165" t="s">
        <v>364</v>
      </c>
      <c r="B165" t="s">
        <v>365</v>
      </c>
      <c r="C165" t="s">
        <v>366</v>
      </c>
      <c r="D165" t="s">
        <v>340</v>
      </c>
      <c r="E165" t="s">
        <v>323</v>
      </c>
      <c r="F165">
        <v>6</v>
      </c>
      <c r="G165">
        <v>1</v>
      </c>
      <c r="H165">
        <v>5.85</v>
      </c>
      <c r="I165">
        <v>5.77</v>
      </c>
      <c r="J165">
        <v>-1</v>
      </c>
      <c r="K165" s="2">
        <v>-0.0137</v>
      </c>
      <c r="L165" t="s">
        <v>42</v>
      </c>
    </row>
    <row r="166" hidden="1" spans="1:12">
      <c r="A166" t="s">
        <v>367</v>
      </c>
      <c r="B166" t="s">
        <v>368</v>
      </c>
      <c r="C166" t="s">
        <v>366</v>
      </c>
      <c r="D166" t="s">
        <v>340</v>
      </c>
      <c r="E166" t="s">
        <v>318</v>
      </c>
      <c r="F166">
        <v>6</v>
      </c>
      <c r="G166">
        <v>2</v>
      </c>
      <c r="H166">
        <v>13.05</v>
      </c>
      <c r="I166">
        <v>12.54</v>
      </c>
      <c r="J166">
        <v>-3.71</v>
      </c>
      <c r="K166" s="2">
        <v>-0.0391</v>
      </c>
      <c r="L166" t="s">
        <v>42</v>
      </c>
    </row>
    <row r="167" hidden="1" spans="1:12">
      <c r="A167" t="s">
        <v>369</v>
      </c>
      <c r="B167" t="s">
        <v>370</v>
      </c>
      <c r="C167" t="s">
        <v>366</v>
      </c>
      <c r="D167" t="s">
        <v>340</v>
      </c>
      <c r="E167" t="s">
        <v>323</v>
      </c>
      <c r="F167">
        <v>6</v>
      </c>
      <c r="G167">
        <v>1</v>
      </c>
      <c r="H167">
        <v>42.8</v>
      </c>
      <c r="I167">
        <v>42.38</v>
      </c>
      <c r="J167">
        <v>-1.72</v>
      </c>
      <c r="K167" s="2">
        <v>-0.0098</v>
      </c>
      <c r="L167" t="s">
        <v>42</v>
      </c>
    </row>
    <row r="168" hidden="1" spans="1:12">
      <c r="A168" t="s">
        <v>371</v>
      </c>
      <c r="B168" t="s">
        <v>372</v>
      </c>
      <c r="C168" t="s">
        <v>366</v>
      </c>
      <c r="D168" t="s">
        <v>340</v>
      </c>
      <c r="E168" t="s">
        <v>323</v>
      </c>
      <c r="F168">
        <v>6</v>
      </c>
      <c r="G168">
        <v>1</v>
      </c>
      <c r="H168">
        <v>5.61</v>
      </c>
      <c r="I168">
        <v>5.55</v>
      </c>
      <c r="J168">
        <v>-2.61</v>
      </c>
      <c r="K168" s="2">
        <v>-0.0107</v>
      </c>
      <c r="L168" t="s">
        <v>42</v>
      </c>
    </row>
    <row r="169" hidden="1" spans="1:12">
      <c r="A169" t="s">
        <v>373</v>
      </c>
      <c r="B169" t="s">
        <v>374</v>
      </c>
      <c r="C169" t="s">
        <v>366</v>
      </c>
      <c r="D169" t="s">
        <v>340</v>
      </c>
      <c r="E169" t="s">
        <v>276</v>
      </c>
      <c r="F169">
        <v>6</v>
      </c>
      <c r="G169">
        <v>7</v>
      </c>
      <c r="H169">
        <v>44.27</v>
      </c>
      <c r="I169">
        <v>45.12</v>
      </c>
      <c r="J169">
        <v>-2.42</v>
      </c>
      <c r="K169" s="3">
        <v>0.0192</v>
      </c>
      <c r="L169" t="s">
        <v>42</v>
      </c>
    </row>
    <row r="170" hidden="1" spans="1:12">
      <c r="A170" t="s">
        <v>375</v>
      </c>
      <c r="B170" t="s">
        <v>376</v>
      </c>
      <c r="C170" t="s">
        <v>354</v>
      </c>
      <c r="D170" t="s">
        <v>357</v>
      </c>
      <c r="E170" t="s">
        <v>298</v>
      </c>
      <c r="F170">
        <v>4</v>
      </c>
      <c r="G170">
        <v>6</v>
      </c>
      <c r="H170">
        <v>2.65</v>
      </c>
      <c r="I170">
        <v>2.81</v>
      </c>
      <c r="J170">
        <v>-5.45</v>
      </c>
      <c r="K170" s="3">
        <v>0.0604</v>
      </c>
      <c r="L170" t="s">
        <v>42</v>
      </c>
    </row>
    <row r="171" hidden="1" spans="1:12">
      <c r="A171" t="s">
        <v>377</v>
      </c>
      <c r="B171" t="s">
        <v>378</v>
      </c>
      <c r="C171" t="s">
        <v>354</v>
      </c>
      <c r="D171" t="s">
        <v>357</v>
      </c>
      <c r="E171" t="s">
        <v>323</v>
      </c>
      <c r="F171">
        <v>4</v>
      </c>
      <c r="G171">
        <v>2</v>
      </c>
      <c r="H171">
        <v>3.3</v>
      </c>
      <c r="I171">
        <v>3.29</v>
      </c>
      <c r="J171">
        <v>-3.51</v>
      </c>
      <c r="K171" s="2">
        <v>-0.003</v>
      </c>
      <c r="L171" t="s">
        <v>42</v>
      </c>
    </row>
    <row r="172" hidden="1" spans="1:12">
      <c r="A172" t="s">
        <v>379</v>
      </c>
      <c r="B172" t="s">
        <v>380</v>
      </c>
      <c r="C172" t="s">
        <v>354</v>
      </c>
      <c r="D172" t="s">
        <v>357</v>
      </c>
      <c r="E172" t="s">
        <v>323</v>
      </c>
      <c r="F172">
        <v>4</v>
      </c>
      <c r="G172">
        <v>2</v>
      </c>
      <c r="H172">
        <v>7.06</v>
      </c>
      <c r="I172">
        <v>6.91</v>
      </c>
      <c r="J172">
        <v>-4.35</v>
      </c>
      <c r="K172" s="2">
        <v>-0.0212</v>
      </c>
      <c r="L172" t="s">
        <v>42</v>
      </c>
    </row>
    <row r="173" hidden="1" spans="1:12">
      <c r="A173" t="s">
        <v>381</v>
      </c>
      <c r="B173" t="s">
        <v>382</v>
      </c>
      <c r="C173" t="s">
        <v>354</v>
      </c>
      <c r="D173" t="s">
        <v>357</v>
      </c>
      <c r="E173" t="s">
        <v>340</v>
      </c>
      <c r="F173">
        <v>4</v>
      </c>
      <c r="G173">
        <v>1</v>
      </c>
      <c r="H173">
        <v>20.94</v>
      </c>
      <c r="I173">
        <v>20.27</v>
      </c>
      <c r="J173">
        <v>-4.36</v>
      </c>
      <c r="K173" s="2">
        <v>-0.032</v>
      </c>
      <c r="L173" t="s">
        <v>42</v>
      </c>
    </row>
    <row r="174" hidden="1" spans="1:12">
      <c r="A174" t="s">
        <v>383</v>
      </c>
      <c r="B174" t="s">
        <v>384</v>
      </c>
      <c r="C174" t="s">
        <v>385</v>
      </c>
      <c r="D174" t="s">
        <v>347</v>
      </c>
      <c r="E174" t="s">
        <v>318</v>
      </c>
      <c r="F174">
        <v>6</v>
      </c>
      <c r="G174">
        <v>4</v>
      </c>
      <c r="H174">
        <v>4.93</v>
      </c>
      <c r="I174">
        <v>4.99</v>
      </c>
      <c r="J174">
        <v>-5.74</v>
      </c>
      <c r="K174" s="3">
        <v>0.0122</v>
      </c>
      <c r="L174" t="s">
        <v>42</v>
      </c>
    </row>
    <row r="175" hidden="1" spans="1:12">
      <c r="A175" t="s">
        <v>386</v>
      </c>
      <c r="B175" t="s">
        <v>387</v>
      </c>
      <c r="C175" t="s">
        <v>388</v>
      </c>
      <c r="D175" t="s">
        <v>354</v>
      </c>
      <c r="E175" t="s">
        <v>357</v>
      </c>
      <c r="F175">
        <v>2</v>
      </c>
      <c r="G175">
        <v>2</v>
      </c>
      <c r="H175">
        <v>17.5</v>
      </c>
      <c r="I175">
        <v>17.46</v>
      </c>
      <c r="J175">
        <v>-7.79</v>
      </c>
      <c r="K175" s="2">
        <v>-0.0023</v>
      </c>
      <c r="L175" t="s">
        <v>42</v>
      </c>
    </row>
    <row r="176" spans="1:12">
      <c r="A176" t="s">
        <v>288</v>
      </c>
      <c r="B176" t="s">
        <v>289</v>
      </c>
      <c r="C176" t="s">
        <v>388</v>
      </c>
      <c r="D176" t="s">
        <v>354</v>
      </c>
      <c r="E176" t="s">
        <v>340</v>
      </c>
      <c r="F176">
        <v>2</v>
      </c>
      <c r="G176">
        <v>3</v>
      </c>
      <c r="H176">
        <v>11.46</v>
      </c>
      <c r="I176">
        <v>12.74</v>
      </c>
      <c r="J176">
        <v>-6.9</v>
      </c>
      <c r="K176" s="3">
        <v>0.1117</v>
      </c>
      <c r="L176" t="s">
        <v>45</v>
      </c>
    </row>
    <row r="177" hidden="1" spans="1:12">
      <c r="A177" t="s">
        <v>89</v>
      </c>
      <c r="B177" t="s">
        <v>90</v>
      </c>
      <c r="C177" t="s">
        <v>389</v>
      </c>
      <c r="D177" t="s">
        <v>366</v>
      </c>
      <c r="E177" t="s">
        <v>354</v>
      </c>
      <c r="F177">
        <v>7</v>
      </c>
      <c r="G177">
        <v>1</v>
      </c>
      <c r="H177">
        <v>44.38</v>
      </c>
      <c r="I177">
        <v>43.06</v>
      </c>
      <c r="J177">
        <v>0</v>
      </c>
      <c r="K177" s="2">
        <v>-0.0297</v>
      </c>
      <c r="L177" t="s">
        <v>42</v>
      </c>
    </row>
    <row r="178" hidden="1" spans="1:12">
      <c r="A178" t="s">
        <v>390</v>
      </c>
      <c r="B178" t="s">
        <v>391</v>
      </c>
      <c r="C178" t="s">
        <v>385</v>
      </c>
      <c r="D178" t="s">
        <v>366</v>
      </c>
      <c r="E178" t="s">
        <v>323</v>
      </c>
      <c r="F178">
        <v>2</v>
      </c>
      <c r="G178">
        <v>5</v>
      </c>
      <c r="H178">
        <v>23.42</v>
      </c>
      <c r="I178">
        <v>24.34</v>
      </c>
      <c r="J178">
        <v>-4.78</v>
      </c>
      <c r="K178" s="3">
        <v>0.0393</v>
      </c>
      <c r="L178" t="s">
        <v>42</v>
      </c>
    </row>
    <row r="179" hidden="1" spans="1:12">
      <c r="A179" t="s">
        <v>392</v>
      </c>
      <c r="B179" t="s">
        <v>393</v>
      </c>
      <c r="C179" t="s">
        <v>389</v>
      </c>
      <c r="D179" t="s">
        <v>366</v>
      </c>
      <c r="E179" t="s">
        <v>354</v>
      </c>
      <c r="F179">
        <v>7</v>
      </c>
      <c r="G179">
        <v>1</v>
      </c>
      <c r="H179">
        <v>2.88</v>
      </c>
      <c r="I179">
        <v>2.84</v>
      </c>
      <c r="J179">
        <v>-0.7</v>
      </c>
      <c r="K179" s="2">
        <v>-0.0139</v>
      </c>
      <c r="L179" t="s">
        <v>42</v>
      </c>
    </row>
    <row r="180" hidden="1" spans="1:12">
      <c r="A180" t="s">
        <v>207</v>
      </c>
      <c r="B180" t="s">
        <v>208</v>
      </c>
      <c r="C180" t="s">
        <v>389</v>
      </c>
      <c r="D180" t="s">
        <v>366</v>
      </c>
      <c r="E180" t="s">
        <v>354</v>
      </c>
      <c r="F180">
        <v>7</v>
      </c>
      <c r="G180">
        <v>1</v>
      </c>
      <c r="H180">
        <v>19.19</v>
      </c>
      <c r="I180">
        <v>18.85</v>
      </c>
      <c r="J180">
        <v>-2.62</v>
      </c>
      <c r="K180" s="2">
        <v>-0.0177</v>
      </c>
      <c r="L180" t="s">
        <v>42</v>
      </c>
    </row>
    <row r="181" hidden="1" spans="1:12">
      <c r="A181" t="s">
        <v>394</v>
      </c>
      <c r="B181" t="s">
        <v>395</v>
      </c>
      <c r="C181" t="s">
        <v>385</v>
      </c>
      <c r="D181" t="s">
        <v>366</v>
      </c>
      <c r="E181" t="s">
        <v>354</v>
      </c>
      <c r="F181">
        <v>2</v>
      </c>
      <c r="G181">
        <v>1</v>
      </c>
      <c r="H181">
        <v>9.04</v>
      </c>
      <c r="I181">
        <v>8.79</v>
      </c>
      <c r="J181">
        <v>-5.33</v>
      </c>
      <c r="K181" s="2">
        <v>-0.0277</v>
      </c>
      <c r="L181" t="s">
        <v>42</v>
      </c>
    </row>
    <row r="182" hidden="1" spans="1:12">
      <c r="A182" t="s">
        <v>226</v>
      </c>
      <c r="B182" t="s">
        <v>227</v>
      </c>
      <c r="C182" t="s">
        <v>389</v>
      </c>
      <c r="D182" t="s">
        <v>366</v>
      </c>
      <c r="E182" t="s">
        <v>354</v>
      </c>
      <c r="F182">
        <v>7</v>
      </c>
      <c r="G182">
        <v>1</v>
      </c>
      <c r="H182">
        <v>26.3</v>
      </c>
      <c r="I182">
        <v>26.42</v>
      </c>
      <c r="J182">
        <v>-2.23</v>
      </c>
      <c r="K182" s="3">
        <v>0.0046</v>
      </c>
      <c r="L182" t="s">
        <v>42</v>
      </c>
    </row>
    <row r="183" hidden="1" spans="1:12">
      <c r="A183" t="s">
        <v>336</v>
      </c>
      <c r="B183" t="s">
        <v>337</v>
      </c>
      <c r="C183" t="s">
        <v>389</v>
      </c>
      <c r="D183" t="s">
        <v>366</v>
      </c>
      <c r="E183" t="s">
        <v>354</v>
      </c>
      <c r="F183">
        <v>7</v>
      </c>
      <c r="G183">
        <v>1</v>
      </c>
      <c r="H183">
        <v>20.01</v>
      </c>
      <c r="I183">
        <v>19.43</v>
      </c>
      <c r="J183">
        <v>-2.6</v>
      </c>
      <c r="K183" s="2">
        <v>-0.029</v>
      </c>
      <c r="L183" t="s">
        <v>42</v>
      </c>
    </row>
    <row r="184" hidden="1" spans="1:12">
      <c r="A184" t="s">
        <v>396</v>
      </c>
      <c r="B184" t="s">
        <v>397</v>
      </c>
      <c r="C184" t="s">
        <v>398</v>
      </c>
      <c r="D184" t="s">
        <v>388</v>
      </c>
      <c r="E184" t="s">
        <v>366</v>
      </c>
      <c r="F184">
        <v>5</v>
      </c>
      <c r="G184">
        <v>1</v>
      </c>
      <c r="H184">
        <v>5.73</v>
      </c>
      <c r="I184">
        <v>5.73</v>
      </c>
      <c r="J184">
        <v>-6.46</v>
      </c>
      <c r="K184" s="3">
        <v>0</v>
      </c>
      <c r="L184" t="s">
        <v>42</v>
      </c>
    </row>
    <row r="185" hidden="1" spans="1:12">
      <c r="A185" t="s">
        <v>399</v>
      </c>
      <c r="B185" t="s">
        <v>400</v>
      </c>
      <c r="C185" t="s">
        <v>401</v>
      </c>
      <c r="D185" t="s">
        <v>388</v>
      </c>
      <c r="E185" t="s">
        <v>366</v>
      </c>
      <c r="F185">
        <v>7</v>
      </c>
      <c r="G185">
        <v>1</v>
      </c>
      <c r="H185">
        <v>9.18</v>
      </c>
      <c r="I185">
        <v>9.28</v>
      </c>
      <c r="J185">
        <v>-2.41</v>
      </c>
      <c r="K185" s="3">
        <v>0.0109</v>
      </c>
      <c r="L185" t="s">
        <v>42</v>
      </c>
    </row>
    <row r="186" hidden="1" spans="1:12">
      <c r="A186" t="s">
        <v>402</v>
      </c>
      <c r="B186" t="s">
        <v>403</v>
      </c>
      <c r="C186" t="s">
        <v>404</v>
      </c>
      <c r="D186" t="s">
        <v>385</v>
      </c>
      <c r="E186" t="s">
        <v>366</v>
      </c>
      <c r="F186">
        <v>7</v>
      </c>
      <c r="G186">
        <v>2</v>
      </c>
      <c r="H186">
        <v>3.3</v>
      </c>
      <c r="I186">
        <v>3.41</v>
      </c>
      <c r="J186">
        <v>-2.9</v>
      </c>
      <c r="K186" s="3">
        <v>0.0333</v>
      </c>
      <c r="L186" t="s">
        <v>42</v>
      </c>
    </row>
    <row r="187" hidden="1" spans="1:12">
      <c r="A187" t="s">
        <v>405</v>
      </c>
      <c r="B187" t="s">
        <v>406</v>
      </c>
      <c r="C187" t="s">
        <v>407</v>
      </c>
      <c r="D187" t="s">
        <v>398</v>
      </c>
      <c r="E187" t="s">
        <v>388</v>
      </c>
      <c r="F187">
        <v>4</v>
      </c>
      <c r="G187">
        <v>2</v>
      </c>
      <c r="H187">
        <v>11.48</v>
      </c>
      <c r="I187">
        <v>11.58</v>
      </c>
      <c r="J187">
        <v>0</v>
      </c>
      <c r="K187" s="3">
        <v>0.0087</v>
      </c>
      <c r="L187" t="s">
        <v>42</v>
      </c>
    </row>
    <row r="188" hidden="1" spans="1:12">
      <c r="A188" t="s">
        <v>408</v>
      </c>
      <c r="B188" t="s">
        <v>409</v>
      </c>
      <c r="C188" t="s">
        <v>407</v>
      </c>
      <c r="D188" t="s">
        <v>398</v>
      </c>
      <c r="E188" t="s">
        <v>354</v>
      </c>
      <c r="F188">
        <v>4</v>
      </c>
      <c r="G188">
        <v>4</v>
      </c>
      <c r="H188">
        <v>14.6</v>
      </c>
      <c r="I188">
        <v>14.23</v>
      </c>
      <c r="J188">
        <v>-2.28</v>
      </c>
      <c r="K188" s="2">
        <v>-0.0253</v>
      </c>
      <c r="L188" t="s">
        <v>42</v>
      </c>
    </row>
    <row r="189" hidden="1" spans="1:12">
      <c r="A189" t="s">
        <v>410</v>
      </c>
      <c r="B189" t="s">
        <v>411</v>
      </c>
      <c r="C189" t="s">
        <v>401</v>
      </c>
      <c r="D189" t="s">
        <v>398</v>
      </c>
      <c r="E189" t="s">
        <v>388</v>
      </c>
      <c r="F189">
        <v>2</v>
      </c>
      <c r="G189">
        <v>2</v>
      </c>
      <c r="H189">
        <v>10.59</v>
      </c>
      <c r="I189">
        <v>10.38</v>
      </c>
      <c r="J189">
        <v>-5.83</v>
      </c>
      <c r="K189" s="2">
        <v>-0.0198</v>
      </c>
      <c r="L189" t="s">
        <v>42</v>
      </c>
    </row>
    <row r="190" hidden="1" spans="1:12">
      <c r="A190" t="s">
        <v>412</v>
      </c>
      <c r="B190" t="s">
        <v>413</v>
      </c>
      <c r="C190" t="s">
        <v>401</v>
      </c>
      <c r="D190" t="s">
        <v>398</v>
      </c>
      <c r="E190" t="s">
        <v>388</v>
      </c>
      <c r="F190">
        <v>2</v>
      </c>
      <c r="G190">
        <v>2</v>
      </c>
      <c r="H190">
        <v>8.39</v>
      </c>
      <c r="I190">
        <v>8.43</v>
      </c>
      <c r="J190">
        <v>-7</v>
      </c>
      <c r="K190" s="3">
        <v>0.0048</v>
      </c>
      <c r="L190" t="s">
        <v>42</v>
      </c>
    </row>
    <row r="191" spans="1:12">
      <c r="A191" t="s">
        <v>414</v>
      </c>
      <c r="B191" t="s">
        <v>415</v>
      </c>
      <c r="C191" t="s">
        <v>407</v>
      </c>
      <c r="D191" t="s">
        <v>398</v>
      </c>
      <c r="E191" t="s">
        <v>388</v>
      </c>
      <c r="F191">
        <v>4</v>
      </c>
      <c r="G191">
        <v>2</v>
      </c>
      <c r="H191">
        <v>5.18</v>
      </c>
      <c r="I191">
        <v>5.24</v>
      </c>
      <c r="J191">
        <v>-0.99</v>
      </c>
      <c r="K191" s="3">
        <v>0.0116</v>
      </c>
      <c r="L191" t="s">
        <v>45</v>
      </c>
    </row>
    <row r="192" spans="1:12">
      <c r="A192" t="s">
        <v>416</v>
      </c>
      <c r="B192" t="s">
        <v>417</v>
      </c>
      <c r="C192" t="s">
        <v>401</v>
      </c>
      <c r="D192" t="s">
        <v>398</v>
      </c>
      <c r="E192" t="s">
        <v>366</v>
      </c>
      <c r="F192">
        <v>2</v>
      </c>
      <c r="G192">
        <v>3</v>
      </c>
      <c r="H192">
        <v>5.52</v>
      </c>
      <c r="I192">
        <v>6.29</v>
      </c>
      <c r="J192">
        <v>-6.19</v>
      </c>
      <c r="K192" s="3">
        <v>0.1395</v>
      </c>
      <c r="L192" t="s">
        <v>45</v>
      </c>
    </row>
    <row r="193" hidden="1" spans="1:12">
      <c r="A193" t="s">
        <v>418</v>
      </c>
      <c r="B193" t="s">
        <v>419</v>
      </c>
      <c r="C193" t="s">
        <v>401</v>
      </c>
      <c r="D193" t="s">
        <v>398</v>
      </c>
      <c r="E193" t="s">
        <v>385</v>
      </c>
      <c r="F193">
        <v>2</v>
      </c>
      <c r="G193">
        <v>1</v>
      </c>
      <c r="H193">
        <v>13.92</v>
      </c>
      <c r="I193">
        <v>12.46</v>
      </c>
      <c r="J193">
        <v>-10.03</v>
      </c>
      <c r="K193" s="2">
        <v>-0.1049</v>
      </c>
      <c r="L193" t="s">
        <v>420</v>
      </c>
    </row>
    <row r="194" hidden="1" spans="1:12">
      <c r="A194" t="s">
        <v>421</v>
      </c>
      <c r="B194" t="s">
        <v>422</v>
      </c>
      <c r="C194" t="s">
        <v>407</v>
      </c>
      <c r="D194" t="s">
        <v>398</v>
      </c>
      <c r="E194" t="s">
        <v>388</v>
      </c>
      <c r="F194">
        <v>4</v>
      </c>
      <c r="G194">
        <v>2</v>
      </c>
      <c r="H194">
        <v>15.68</v>
      </c>
      <c r="I194">
        <v>15.82</v>
      </c>
      <c r="J194">
        <v>-2.49</v>
      </c>
      <c r="K194" s="3">
        <v>0.0089</v>
      </c>
      <c r="L194" t="s">
        <v>42</v>
      </c>
    </row>
    <row r="195" hidden="1" spans="1:12">
      <c r="A195" t="s">
        <v>423</v>
      </c>
      <c r="B195" t="s">
        <v>424</v>
      </c>
      <c r="C195" t="s">
        <v>401</v>
      </c>
      <c r="D195" t="s">
        <v>398</v>
      </c>
      <c r="E195" t="s">
        <v>347</v>
      </c>
      <c r="F195">
        <v>2</v>
      </c>
      <c r="G195">
        <v>5</v>
      </c>
      <c r="H195">
        <v>7.7</v>
      </c>
      <c r="I195">
        <v>8.82</v>
      </c>
      <c r="J195">
        <v>-5.61</v>
      </c>
      <c r="K195" s="3">
        <v>0.1455</v>
      </c>
      <c r="L195" t="s">
        <v>106</v>
      </c>
    </row>
    <row r="196" hidden="1" spans="1:12">
      <c r="A196" t="s">
        <v>425</v>
      </c>
      <c r="B196" t="s">
        <v>426</v>
      </c>
      <c r="C196" t="s">
        <v>407</v>
      </c>
      <c r="D196" t="s">
        <v>398</v>
      </c>
      <c r="E196" t="s">
        <v>354</v>
      </c>
      <c r="F196">
        <v>4</v>
      </c>
      <c r="G196">
        <v>4</v>
      </c>
      <c r="H196">
        <v>15.23</v>
      </c>
      <c r="I196">
        <v>15.67</v>
      </c>
      <c r="J196">
        <v>-1.87</v>
      </c>
      <c r="K196" s="3">
        <v>0.0289</v>
      </c>
      <c r="L196" t="s">
        <v>42</v>
      </c>
    </row>
    <row r="197" hidden="1" spans="1:12">
      <c r="A197" t="s">
        <v>319</v>
      </c>
      <c r="B197" t="s">
        <v>320</v>
      </c>
      <c r="C197" t="s">
        <v>407</v>
      </c>
      <c r="D197" t="s">
        <v>398</v>
      </c>
      <c r="E197" t="s">
        <v>385</v>
      </c>
      <c r="F197">
        <v>4</v>
      </c>
      <c r="G197">
        <v>1</v>
      </c>
      <c r="H197">
        <v>20.53</v>
      </c>
      <c r="I197">
        <v>19.47</v>
      </c>
      <c r="J197">
        <v>-3.57</v>
      </c>
      <c r="K197" s="2">
        <v>-0.0516</v>
      </c>
      <c r="L197" t="s">
        <v>42</v>
      </c>
    </row>
    <row r="198" hidden="1" spans="1:12">
      <c r="A198" t="s">
        <v>427</v>
      </c>
      <c r="B198" t="s">
        <v>428</v>
      </c>
      <c r="C198" t="s">
        <v>429</v>
      </c>
      <c r="D198" t="s">
        <v>389</v>
      </c>
      <c r="E198" t="s">
        <v>398</v>
      </c>
      <c r="F198">
        <v>6</v>
      </c>
      <c r="G198">
        <v>1</v>
      </c>
      <c r="H198">
        <v>23.19</v>
      </c>
      <c r="I198">
        <v>20.44</v>
      </c>
      <c r="J198">
        <v>-5.24</v>
      </c>
      <c r="K198" s="2">
        <v>-0.1186</v>
      </c>
      <c r="L198" t="s">
        <v>42</v>
      </c>
    </row>
    <row r="199" hidden="1" spans="1:12">
      <c r="A199" t="s">
        <v>430</v>
      </c>
      <c r="B199" t="s">
        <v>431</v>
      </c>
      <c r="C199" t="s">
        <v>404</v>
      </c>
      <c r="D199" t="s">
        <v>389</v>
      </c>
      <c r="E199" t="s">
        <v>398</v>
      </c>
      <c r="F199">
        <v>2</v>
      </c>
      <c r="G199">
        <v>1</v>
      </c>
      <c r="H199">
        <v>13.61</v>
      </c>
      <c r="I199">
        <v>13.16</v>
      </c>
      <c r="J199">
        <v>-4.84</v>
      </c>
      <c r="K199" s="2">
        <v>-0.0331</v>
      </c>
      <c r="L199" t="s">
        <v>42</v>
      </c>
    </row>
    <row r="200" hidden="1" spans="1:12">
      <c r="A200" t="s">
        <v>432</v>
      </c>
      <c r="B200" t="s">
        <v>433</v>
      </c>
      <c r="C200" t="s">
        <v>429</v>
      </c>
      <c r="D200" t="s">
        <v>389</v>
      </c>
      <c r="E200" t="s">
        <v>366</v>
      </c>
      <c r="F200">
        <v>6</v>
      </c>
      <c r="G200">
        <v>4</v>
      </c>
      <c r="H200">
        <v>14.27</v>
      </c>
      <c r="I200">
        <v>14.49</v>
      </c>
      <c r="J200">
        <v>0.07</v>
      </c>
      <c r="K200" s="3">
        <v>0.0154</v>
      </c>
      <c r="L200" t="s">
        <v>42</v>
      </c>
    </row>
    <row r="201" hidden="1" spans="1:12">
      <c r="A201" t="s">
        <v>434</v>
      </c>
      <c r="B201" t="s">
        <v>435</v>
      </c>
      <c r="C201" t="s">
        <v>404</v>
      </c>
      <c r="D201" t="s">
        <v>389</v>
      </c>
      <c r="E201" t="s">
        <v>385</v>
      </c>
      <c r="F201">
        <v>2</v>
      </c>
      <c r="G201">
        <v>2</v>
      </c>
      <c r="H201">
        <v>17</v>
      </c>
      <c r="I201">
        <v>17.36</v>
      </c>
      <c r="J201">
        <v>-7.25</v>
      </c>
      <c r="K201" s="3">
        <v>0.0212</v>
      </c>
      <c r="L201" t="s">
        <v>42</v>
      </c>
    </row>
    <row r="202" hidden="1" spans="1:12">
      <c r="A202" t="s">
        <v>436</v>
      </c>
      <c r="B202" t="s">
        <v>437</v>
      </c>
      <c r="C202" t="s">
        <v>404</v>
      </c>
      <c r="D202" t="s">
        <v>389</v>
      </c>
      <c r="E202" t="s">
        <v>398</v>
      </c>
      <c r="F202">
        <v>2</v>
      </c>
      <c r="G202">
        <v>1</v>
      </c>
      <c r="H202">
        <v>4.25</v>
      </c>
      <c r="I202">
        <v>4.19</v>
      </c>
      <c r="J202">
        <v>-4.73</v>
      </c>
      <c r="K202" s="2">
        <v>-0.0141</v>
      </c>
      <c r="L202" t="s">
        <v>42</v>
      </c>
    </row>
    <row r="203" hidden="1" spans="1:12">
      <c r="A203" t="s">
        <v>220</v>
      </c>
      <c r="B203" t="s">
        <v>221</v>
      </c>
      <c r="C203" t="s">
        <v>404</v>
      </c>
      <c r="D203" t="s">
        <v>389</v>
      </c>
      <c r="E203" t="s">
        <v>398</v>
      </c>
      <c r="F203">
        <v>2</v>
      </c>
      <c r="G203">
        <v>1</v>
      </c>
      <c r="H203">
        <v>11.46</v>
      </c>
      <c r="I203">
        <v>11.4</v>
      </c>
      <c r="J203">
        <v>-8.4</v>
      </c>
      <c r="K203" s="2">
        <v>-0.0052</v>
      </c>
      <c r="L203" t="s">
        <v>42</v>
      </c>
    </row>
    <row r="204" hidden="1" spans="1:12">
      <c r="A204" t="s">
        <v>438</v>
      </c>
      <c r="B204" t="s">
        <v>439</v>
      </c>
      <c r="C204" t="s">
        <v>404</v>
      </c>
      <c r="D204" t="s">
        <v>389</v>
      </c>
      <c r="E204" t="s">
        <v>385</v>
      </c>
      <c r="F204">
        <v>2</v>
      </c>
      <c r="G204">
        <v>2</v>
      </c>
      <c r="H204">
        <v>11.45</v>
      </c>
      <c r="I204">
        <v>11.67</v>
      </c>
      <c r="J204">
        <v>-6.29</v>
      </c>
      <c r="K204" s="3">
        <v>0.0192</v>
      </c>
      <c r="L204" t="s">
        <v>42</v>
      </c>
    </row>
    <row r="205" hidden="1" spans="1:12">
      <c r="A205" t="s">
        <v>440</v>
      </c>
      <c r="B205" t="s">
        <v>441</v>
      </c>
      <c r="C205" t="s">
        <v>404</v>
      </c>
      <c r="D205" t="s">
        <v>389</v>
      </c>
      <c r="E205" t="s">
        <v>366</v>
      </c>
      <c r="F205">
        <v>2</v>
      </c>
      <c r="G205">
        <v>4</v>
      </c>
      <c r="H205">
        <v>7.77</v>
      </c>
      <c r="I205">
        <v>7.85</v>
      </c>
      <c r="J205">
        <v>-3.86</v>
      </c>
      <c r="K205" s="3">
        <v>0.0103</v>
      </c>
      <c r="L205" t="s">
        <v>42</v>
      </c>
    </row>
    <row r="206" hidden="1" spans="1:12">
      <c r="A206" t="s">
        <v>442</v>
      </c>
      <c r="B206" t="s">
        <v>443</v>
      </c>
      <c r="C206" t="s">
        <v>407</v>
      </c>
      <c r="D206" t="s">
        <v>401</v>
      </c>
      <c r="E206" t="s">
        <v>398</v>
      </c>
      <c r="F206">
        <v>2</v>
      </c>
      <c r="G206">
        <v>2</v>
      </c>
      <c r="H206">
        <v>2.53</v>
      </c>
      <c r="I206">
        <v>2.57</v>
      </c>
      <c r="J206">
        <v>-2.7</v>
      </c>
      <c r="K206" s="3">
        <v>0.0158</v>
      </c>
      <c r="L206" t="s">
        <v>42</v>
      </c>
    </row>
    <row r="207" hidden="1" spans="1:12">
      <c r="A207" t="s">
        <v>444</v>
      </c>
      <c r="B207" t="s">
        <v>445</v>
      </c>
      <c r="C207" t="s">
        <v>407</v>
      </c>
      <c r="D207" t="s">
        <v>401</v>
      </c>
      <c r="E207" t="s">
        <v>398</v>
      </c>
      <c r="F207">
        <v>2</v>
      </c>
      <c r="G207">
        <v>2</v>
      </c>
      <c r="H207">
        <v>20.7</v>
      </c>
      <c r="I207">
        <v>19.6</v>
      </c>
      <c r="J207">
        <v>-3.09</v>
      </c>
      <c r="K207" s="2">
        <v>-0.0531</v>
      </c>
      <c r="L207" t="s">
        <v>42</v>
      </c>
    </row>
    <row r="208" hidden="1" spans="1:12">
      <c r="A208" t="s">
        <v>446</v>
      </c>
      <c r="B208" t="s">
        <v>447</v>
      </c>
      <c r="C208" t="s">
        <v>429</v>
      </c>
      <c r="D208" t="s">
        <v>404</v>
      </c>
      <c r="E208" t="s">
        <v>389</v>
      </c>
      <c r="F208">
        <v>4</v>
      </c>
      <c r="G208">
        <v>2</v>
      </c>
      <c r="H208">
        <v>19.94</v>
      </c>
      <c r="I208">
        <v>20.31</v>
      </c>
      <c r="J208">
        <v>-4.01</v>
      </c>
      <c r="K208" s="3">
        <v>0.0186</v>
      </c>
      <c r="L208" t="s">
        <v>42</v>
      </c>
    </row>
    <row r="209" spans="1:12">
      <c r="A209" t="s">
        <v>381</v>
      </c>
      <c r="B209" t="s">
        <v>382</v>
      </c>
      <c r="C209" t="s">
        <v>448</v>
      </c>
      <c r="D209" t="s">
        <v>407</v>
      </c>
      <c r="E209" t="s">
        <v>389</v>
      </c>
      <c r="F209">
        <v>4</v>
      </c>
      <c r="G209">
        <v>3</v>
      </c>
      <c r="H209">
        <v>18.6</v>
      </c>
      <c r="I209">
        <v>21.34</v>
      </c>
      <c r="J209">
        <v>-7.3</v>
      </c>
      <c r="K209" s="3">
        <v>0.1473</v>
      </c>
      <c r="L209" t="s">
        <v>45</v>
      </c>
    </row>
    <row r="210" spans="1:12">
      <c r="A210" t="s">
        <v>449</v>
      </c>
      <c r="B210" t="s">
        <v>450</v>
      </c>
      <c r="C210" t="s">
        <v>448</v>
      </c>
      <c r="D210" t="s">
        <v>407</v>
      </c>
      <c r="E210" t="s">
        <v>401</v>
      </c>
      <c r="F210">
        <v>4</v>
      </c>
      <c r="G210">
        <v>2</v>
      </c>
      <c r="H210">
        <v>22.53</v>
      </c>
      <c r="I210">
        <v>26.45</v>
      </c>
      <c r="J210">
        <v>-5.16</v>
      </c>
      <c r="K210" s="3">
        <v>0.174</v>
      </c>
      <c r="L210" t="s">
        <v>45</v>
      </c>
    </row>
    <row r="211" hidden="1" spans="1:12">
      <c r="A211" t="s">
        <v>451</v>
      </c>
      <c r="B211" t="s">
        <v>452</v>
      </c>
      <c r="C211" t="s">
        <v>453</v>
      </c>
      <c r="D211" t="s">
        <v>429</v>
      </c>
      <c r="E211" t="s">
        <v>407</v>
      </c>
      <c r="F211">
        <v>2</v>
      </c>
      <c r="G211">
        <v>1</v>
      </c>
      <c r="H211">
        <v>8.09</v>
      </c>
      <c r="I211">
        <v>8</v>
      </c>
      <c r="J211">
        <v>-8.73</v>
      </c>
      <c r="K211" s="2">
        <v>-0.0111</v>
      </c>
      <c r="L211" t="s">
        <v>42</v>
      </c>
    </row>
    <row r="212" hidden="1" spans="1:12">
      <c r="A212" t="s">
        <v>454</v>
      </c>
      <c r="B212" t="s">
        <v>455</v>
      </c>
      <c r="C212" t="s">
        <v>453</v>
      </c>
      <c r="D212" t="s">
        <v>429</v>
      </c>
      <c r="E212" t="s">
        <v>401</v>
      </c>
      <c r="F212">
        <v>2</v>
      </c>
      <c r="G212">
        <v>3</v>
      </c>
      <c r="H212">
        <v>16.16</v>
      </c>
      <c r="I212">
        <v>16.4</v>
      </c>
      <c r="J212">
        <v>-9.53</v>
      </c>
      <c r="K212" s="3">
        <v>0.0149</v>
      </c>
      <c r="L212" t="s">
        <v>42</v>
      </c>
    </row>
    <row r="213" hidden="1" spans="1:12">
      <c r="A213" t="s">
        <v>456</v>
      </c>
      <c r="B213" t="s">
        <v>457</v>
      </c>
      <c r="C213" t="s">
        <v>458</v>
      </c>
      <c r="D213" t="s">
        <v>429</v>
      </c>
      <c r="E213" t="s">
        <v>407</v>
      </c>
      <c r="F213">
        <v>4</v>
      </c>
      <c r="G213">
        <v>1</v>
      </c>
      <c r="H213">
        <v>33.78</v>
      </c>
      <c r="I213">
        <v>36.32</v>
      </c>
      <c r="J213">
        <v>-2.22</v>
      </c>
      <c r="K213" s="3">
        <v>0.0752</v>
      </c>
      <c r="L213" t="s">
        <v>42</v>
      </c>
    </row>
    <row r="214" hidden="1" spans="1:12">
      <c r="A214" t="s">
        <v>412</v>
      </c>
      <c r="B214" t="s">
        <v>413</v>
      </c>
      <c r="C214" t="s">
        <v>453</v>
      </c>
      <c r="D214" t="s">
        <v>429</v>
      </c>
      <c r="E214" t="s">
        <v>404</v>
      </c>
      <c r="F214">
        <v>2</v>
      </c>
      <c r="G214">
        <v>2</v>
      </c>
      <c r="H214">
        <v>7.7</v>
      </c>
      <c r="I214">
        <v>7.78</v>
      </c>
      <c r="J214">
        <v>-5.87</v>
      </c>
      <c r="K214" s="3">
        <v>0.0104</v>
      </c>
      <c r="L214" t="s">
        <v>42</v>
      </c>
    </row>
    <row r="215" hidden="1" spans="1:12">
      <c r="A215" t="s">
        <v>459</v>
      </c>
      <c r="B215" t="s">
        <v>460</v>
      </c>
      <c r="C215" t="s">
        <v>453</v>
      </c>
      <c r="D215" t="s">
        <v>429</v>
      </c>
      <c r="E215" t="s">
        <v>388</v>
      </c>
      <c r="F215">
        <v>2</v>
      </c>
      <c r="G215">
        <v>7</v>
      </c>
      <c r="H215">
        <v>13.22</v>
      </c>
      <c r="I215">
        <v>15.68</v>
      </c>
      <c r="J215">
        <v>-3.6</v>
      </c>
      <c r="K215" s="3">
        <v>0.1861</v>
      </c>
      <c r="L215" t="s">
        <v>106</v>
      </c>
    </row>
    <row r="216" hidden="1" spans="1:12">
      <c r="A216" t="s">
        <v>461</v>
      </c>
      <c r="B216" t="s">
        <v>462</v>
      </c>
      <c r="C216" t="s">
        <v>458</v>
      </c>
      <c r="D216" t="s">
        <v>429</v>
      </c>
      <c r="E216" t="s">
        <v>407</v>
      </c>
      <c r="F216">
        <v>4</v>
      </c>
      <c r="G216">
        <v>1</v>
      </c>
      <c r="H216">
        <v>33.68</v>
      </c>
      <c r="I216">
        <v>32.23</v>
      </c>
      <c r="J216">
        <v>-4.41</v>
      </c>
      <c r="K216" s="2">
        <v>-0.0431</v>
      </c>
      <c r="L216" t="s">
        <v>42</v>
      </c>
    </row>
    <row r="217" hidden="1" spans="1:12">
      <c r="A217" t="s">
        <v>463</v>
      </c>
      <c r="B217" t="s">
        <v>464</v>
      </c>
      <c r="C217" t="s">
        <v>465</v>
      </c>
      <c r="D217" t="s">
        <v>448</v>
      </c>
      <c r="E217" t="s">
        <v>429</v>
      </c>
      <c r="F217">
        <v>2</v>
      </c>
      <c r="G217">
        <v>1</v>
      </c>
      <c r="H217">
        <v>6.51</v>
      </c>
      <c r="I217">
        <v>6.35</v>
      </c>
      <c r="J217">
        <v>-6.1</v>
      </c>
      <c r="K217" s="2">
        <v>-0.0246</v>
      </c>
      <c r="L217" t="s">
        <v>42</v>
      </c>
    </row>
    <row r="218" hidden="1" spans="1:12">
      <c r="A218" t="s">
        <v>220</v>
      </c>
      <c r="B218" t="s">
        <v>221</v>
      </c>
      <c r="C218" t="s">
        <v>465</v>
      </c>
      <c r="D218" t="s">
        <v>448</v>
      </c>
      <c r="E218" t="s">
        <v>429</v>
      </c>
      <c r="F218">
        <v>2</v>
      </c>
      <c r="G218">
        <v>1</v>
      </c>
      <c r="H218">
        <v>10.06</v>
      </c>
      <c r="I218">
        <v>10.05</v>
      </c>
      <c r="J218">
        <v>-5.21</v>
      </c>
      <c r="K218" s="2">
        <v>-0.001</v>
      </c>
      <c r="L218" t="s">
        <v>42</v>
      </c>
    </row>
    <row r="219" hidden="1" spans="1:12">
      <c r="A219" t="s">
        <v>466</v>
      </c>
      <c r="B219" t="s">
        <v>467</v>
      </c>
      <c r="C219" t="s">
        <v>465</v>
      </c>
      <c r="D219" t="s">
        <v>448</v>
      </c>
      <c r="E219" t="s">
        <v>404</v>
      </c>
      <c r="F219">
        <v>2</v>
      </c>
      <c r="G219">
        <v>3</v>
      </c>
      <c r="H219">
        <v>15.54</v>
      </c>
      <c r="I219">
        <v>15.34</v>
      </c>
      <c r="J219">
        <v>-4.39</v>
      </c>
      <c r="K219" s="2">
        <v>-0.0129</v>
      </c>
      <c r="L219" t="s">
        <v>42</v>
      </c>
    </row>
    <row r="220" hidden="1" spans="1:12">
      <c r="A220" t="s">
        <v>468</v>
      </c>
      <c r="B220" t="s">
        <v>469</v>
      </c>
      <c r="C220" t="s">
        <v>465</v>
      </c>
      <c r="D220" t="s">
        <v>448</v>
      </c>
      <c r="E220" t="s">
        <v>429</v>
      </c>
      <c r="F220">
        <v>2</v>
      </c>
      <c r="G220">
        <v>1</v>
      </c>
      <c r="H220">
        <v>16.47</v>
      </c>
      <c r="I220">
        <v>15.82</v>
      </c>
      <c r="J220">
        <v>-5</v>
      </c>
      <c r="K220" s="2">
        <v>-0.0395</v>
      </c>
      <c r="L220" t="s">
        <v>42</v>
      </c>
    </row>
    <row r="221" hidden="1" spans="1:12">
      <c r="A221" t="s">
        <v>470</v>
      </c>
      <c r="B221" t="s">
        <v>471</v>
      </c>
      <c r="C221" t="s">
        <v>472</v>
      </c>
      <c r="D221" t="s">
        <v>448</v>
      </c>
      <c r="E221" t="s">
        <v>389</v>
      </c>
      <c r="F221">
        <v>6</v>
      </c>
      <c r="G221">
        <v>5</v>
      </c>
      <c r="H221">
        <v>19.72</v>
      </c>
      <c r="I221">
        <v>20.03</v>
      </c>
      <c r="J221">
        <v>-2.78</v>
      </c>
      <c r="K221" s="3">
        <v>0.0157</v>
      </c>
      <c r="L221" t="s">
        <v>42</v>
      </c>
    </row>
    <row r="222" hidden="1" spans="1:12">
      <c r="A222" t="s">
        <v>473</v>
      </c>
      <c r="B222" t="s">
        <v>474</v>
      </c>
      <c r="C222" t="s">
        <v>472</v>
      </c>
      <c r="D222" t="s">
        <v>448</v>
      </c>
      <c r="E222" t="s">
        <v>429</v>
      </c>
      <c r="F222">
        <v>6</v>
      </c>
      <c r="G222">
        <v>1</v>
      </c>
      <c r="H222">
        <v>23.31</v>
      </c>
      <c r="I222">
        <v>23.46</v>
      </c>
      <c r="J222">
        <v>-2.34</v>
      </c>
      <c r="K222" s="3">
        <v>0.0064</v>
      </c>
      <c r="L222" t="s">
        <v>42</v>
      </c>
    </row>
    <row r="223" hidden="1" spans="1:12">
      <c r="A223" t="s">
        <v>475</v>
      </c>
      <c r="B223" t="s">
        <v>476</v>
      </c>
      <c r="C223" t="s">
        <v>472</v>
      </c>
      <c r="D223" t="s">
        <v>448</v>
      </c>
      <c r="E223" t="s">
        <v>429</v>
      </c>
      <c r="F223">
        <v>6</v>
      </c>
      <c r="G223">
        <v>1</v>
      </c>
      <c r="H223">
        <v>44.29</v>
      </c>
      <c r="I223">
        <v>44.81</v>
      </c>
      <c r="J223">
        <v>-2.72</v>
      </c>
      <c r="K223" s="3">
        <v>0.0117</v>
      </c>
      <c r="L223" t="s">
        <v>42</v>
      </c>
    </row>
    <row r="224" hidden="1" spans="1:12">
      <c r="A224" t="s">
        <v>76</v>
      </c>
      <c r="B224" t="s">
        <v>77</v>
      </c>
      <c r="C224" t="s">
        <v>465</v>
      </c>
      <c r="D224" t="s">
        <v>448</v>
      </c>
      <c r="E224" t="s">
        <v>404</v>
      </c>
      <c r="F224">
        <v>2</v>
      </c>
      <c r="G224">
        <v>3</v>
      </c>
      <c r="H224">
        <v>7.73</v>
      </c>
      <c r="I224">
        <v>8.35</v>
      </c>
      <c r="J224">
        <v>-3.86</v>
      </c>
      <c r="K224" s="3">
        <v>0.0802</v>
      </c>
      <c r="L224" t="s">
        <v>42</v>
      </c>
    </row>
    <row r="225" hidden="1" spans="1:12">
      <c r="A225" t="s">
        <v>477</v>
      </c>
      <c r="B225" t="s">
        <v>478</v>
      </c>
      <c r="C225" t="s">
        <v>465</v>
      </c>
      <c r="D225" t="s">
        <v>448</v>
      </c>
      <c r="E225" t="s">
        <v>429</v>
      </c>
      <c r="F225">
        <v>2</v>
      </c>
      <c r="G225">
        <v>1</v>
      </c>
      <c r="H225">
        <v>13.12</v>
      </c>
      <c r="I225">
        <v>12.6</v>
      </c>
      <c r="J225">
        <v>-4.76</v>
      </c>
      <c r="K225" s="2">
        <v>-0.0396</v>
      </c>
      <c r="L225" t="s">
        <v>42</v>
      </c>
    </row>
    <row r="226" hidden="1" spans="1:12">
      <c r="A226" t="s">
        <v>479</v>
      </c>
      <c r="B226" t="s">
        <v>480</v>
      </c>
      <c r="C226" t="s">
        <v>458</v>
      </c>
      <c r="D226" t="s">
        <v>453</v>
      </c>
      <c r="E226" t="s">
        <v>448</v>
      </c>
      <c r="F226">
        <v>2</v>
      </c>
      <c r="G226">
        <v>1</v>
      </c>
      <c r="H226">
        <v>6.68</v>
      </c>
      <c r="I226">
        <v>6.54</v>
      </c>
      <c r="J226">
        <v>-4.08</v>
      </c>
      <c r="K226" s="2">
        <v>-0.021</v>
      </c>
      <c r="L226" t="s">
        <v>42</v>
      </c>
    </row>
    <row r="227" hidden="1" spans="1:12">
      <c r="A227" t="s">
        <v>481</v>
      </c>
      <c r="B227" t="s">
        <v>482</v>
      </c>
      <c r="C227" t="s">
        <v>458</v>
      </c>
      <c r="D227" t="s">
        <v>453</v>
      </c>
      <c r="E227" t="s">
        <v>448</v>
      </c>
      <c r="F227">
        <v>2</v>
      </c>
      <c r="G227">
        <v>1</v>
      </c>
      <c r="H227">
        <v>12.94</v>
      </c>
      <c r="I227">
        <v>11.81</v>
      </c>
      <c r="J227">
        <v>-10.03</v>
      </c>
      <c r="K227" s="2">
        <v>-0.0873</v>
      </c>
      <c r="L227" t="s">
        <v>42</v>
      </c>
    </row>
    <row r="228" hidden="1" spans="1:12">
      <c r="A228" t="s">
        <v>483</v>
      </c>
      <c r="B228" t="s">
        <v>484</v>
      </c>
      <c r="C228" t="s">
        <v>458</v>
      </c>
      <c r="D228" t="s">
        <v>453</v>
      </c>
      <c r="E228" t="s">
        <v>448</v>
      </c>
      <c r="F228">
        <v>2</v>
      </c>
      <c r="G228">
        <v>1</v>
      </c>
      <c r="H228">
        <v>4.5</v>
      </c>
      <c r="I228">
        <v>4.35</v>
      </c>
      <c r="J228">
        <v>-6.13</v>
      </c>
      <c r="K228" s="2">
        <v>-0.0333</v>
      </c>
      <c r="L228" t="s">
        <v>42</v>
      </c>
    </row>
    <row r="229" spans="1:12">
      <c r="A229" t="s">
        <v>485</v>
      </c>
      <c r="B229" t="s">
        <v>486</v>
      </c>
      <c r="C229" t="s">
        <v>458</v>
      </c>
      <c r="D229" t="s">
        <v>453</v>
      </c>
      <c r="E229" t="s">
        <v>429</v>
      </c>
      <c r="F229">
        <v>2</v>
      </c>
      <c r="G229">
        <v>2</v>
      </c>
      <c r="H229">
        <v>27.95</v>
      </c>
      <c r="I229">
        <v>30.13</v>
      </c>
      <c r="J229">
        <v>-6.78</v>
      </c>
      <c r="K229" s="3">
        <v>0.078</v>
      </c>
      <c r="L229" t="s">
        <v>45</v>
      </c>
    </row>
    <row r="230" hidden="1" spans="1:12">
      <c r="A230" t="s">
        <v>487</v>
      </c>
      <c r="B230" t="s">
        <v>488</v>
      </c>
      <c r="C230" t="s">
        <v>458</v>
      </c>
      <c r="D230" t="s">
        <v>453</v>
      </c>
      <c r="E230" t="s">
        <v>448</v>
      </c>
      <c r="F230">
        <v>2</v>
      </c>
      <c r="G230">
        <v>1</v>
      </c>
      <c r="H230">
        <v>7.57</v>
      </c>
      <c r="I230">
        <v>7.37</v>
      </c>
      <c r="J230">
        <v>-5.89</v>
      </c>
      <c r="K230" s="2">
        <v>-0.0264</v>
      </c>
      <c r="L230" t="s">
        <v>42</v>
      </c>
    </row>
    <row r="231" hidden="1" spans="1:12">
      <c r="A231" t="s">
        <v>489</v>
      </c>
      <c r="B231" t="s">
        <v>490</v>
      </c>
      <c r="C231" t="s">
        <v>491</v>
      </c>
      <c r="D231" t="s">
        <v>453</v>
      </c>
      <c r="E231" t="s">
        <v>407</v>
      </c>
      <c r="F231">
        <v>6</v>
      </c>
      <c r="G231">
        <v>3</v>
      </c>
      <c r="H231">
        <v>5.67</v>
      </c>
      <c r="I231">
        <v>5.4</v>
      </c>
      <c r="J231">
        <v>-4.42</v>
      </c>
      <c r="K231" s="2">
        <v>-0.0476</v>
      </c>
      <c r="L231" t="s">
        <v>42</v>
      </c>
    </row>
    <row r="232" hidden="1" spans="1:12">
      <c r="A232" t="s">
        <v>492</v>
      </c>
      <c r="B232" t="s">
        <v>493</v>
      </c>
      <c r="C232" t="s">
        <v>458</v>
      </c>
      <c r="D232" t="s">
        <v>453</v>
      </c>
      <c r="E232" t="s">
        <v>448</v>
      </c>
      <c r="F232">
        <v>2</v>
      </c>
      <c r="G232">
        <v>1</v>
      </c>
      <c r="H232">
        <v>7.82</v>
      </c>
      <c r="I232">
        <v>7.6</v>
      </c>
      <c r="J232">
        <v>-4.77</v>
      </c>
      <c r="K232" s="2">
        <v>-0.0281</v>
      </c>
      <c r="L232" t="s">
        <v>42</v>
      </c>
    </row>
    <row r="233" hidden="1" spans="1:12">
      <c r="A233" t="s">
        <v>494</v>
      </c>
      <c r="B233" t="s">
        <v>495</v>
      </c>
      <c r="C233" t="s">
        <v>458</v>
      </c>
      <c r="D233" t="s">
        <v>453</v>
      </c>
      <c r="E233" t="s">
        <v>448</v>
      </c>
      <c r="F233">
        <v>2</v>
      </c>
      <c r="G233">
        <v>1</v>
      </c>
      <c r="H233">
        <v>9.37</v>
      </c>
      <c r="I233">
        <v>9.11</v>
      </c>
      <c r="J233">
        <v>-4.45</v>
      </c>
      <c r="K233" s="2">
        <v>-0.0277</v>
      </c>
      <c r="L233" t="s">
        <v>42</v>
      </c>
    </row>
    <row r="234" hidden="1" spans="1:12">
      <c r="A234" t="s">
        <v>143</v>
      </c>
      <c r="B234" t="s">
        <v>144</v>
      </c>
      <c r="C234" t="s">
        <v>472</v>
      </c>
      <c r="D234" t="s">
        <v>465</v>
      </c>
      <c r="E234" t="s">
        <v>453</v>
      </c>
      <c r="F234">
        <v>4</v>
      </c>
      <c r="G234">
        <v>1</v>
      </c>
      <c r="H234">
        <v>22.74</v>
      </c>
      <c r="I234">
        <v>20.56</v>
      </c>
      <c r="J234">
        <v>-9.61</v>
      </c>
      <c r="K234" s="2">
        <v>-0.0959</v>
      </c>
      <c r="L234" t="s">
        <v>42</v>
      </c>
    </row>
    <row r="235" hidden="1" spans="1:12">
      <c r="A235" t="s">
        <v>496</v>
      </c>
      <c r="B235" t="s">
        <v>497</v>
      </c>
      <c r="C235" t="s">
        <v>472</v>
      </c>
      <c r="D235" t="s">
        <v>465</v>
      </c>
      <c r="E235" t="s">
        <v>453</v>
      </c>
      <c r="F235">
        <v>4</v>
      </c>
      <c r="G235">
        <v>1</v>
      </c>
      <c r="H235">
        <v>13.25</v>
      </c>
      <c r="I235">
        <v>13.05</v>
      </c>
      <c r="J235">
        <v>-4.38</v>
      </c>
      <c r="K235" s="2">
        <v>-0.0151</v>
      </c>
      <c r="L235" t="s">
        <v>42</v>
      </c>
    </row>
    <row r="236" hidden="1" spans="1:12">
      <c r="A236" t="s">
        <v>498</v>
      </c>
      <c r="B236" t="s">
        <v>499</v>
      </c>
      <c r="C236" t="s">
        <v>500</v>
      </c>
      <c r="D236" t="s">
        <v>465</v>
      </c>
      <c r="E236" t="s">
        <v>453</v>
      </c>
      <c r="F236">
        <v>6</v>
      </c>
      <c r="G236">
        <v>1</v>
      </c>
      <c r="H236">
        <v>70.46</v>
      </c>
      <c r="I236">
        <v>67.86</v>
      </c>
      <c r="J236">
        <v>-1.58</v>
      </c>
      <c r="K236" s="2">
        <v>-0.0369</v>
      </c>
      <c r="L236" t="s">
        <v>42</v>
      </c>
    </row>
    <row r="237" hidden="1" spans="1:12">
      <c r="A237" t="s">
        <v>501</v>
      </c>
      <c r="B237" t="s">
        <v>502</v>
      </c>
      <c r="C237" t="s">
        <v>472</v>
      </c>
      <c r="D237" t="s">
        <v>465</v>
      </c>
      <c r="E237" t="s">
        <v>453</v>
      </c>
      <c r="F237">
        <v>4</v>
      </c>
      <c r="G237">
        <v>1</v>
      </c>
      <c r="H237">
        <v>7.17</v>
      </c>
      <c r="I237">
        <v>7.01</v>
      </c>
      <c r="J237">
        <v>-4.15</v>
      </c>
      <c r="K237" s="2">
        <v>-0.0223</v>
      </c>
      <c r="L237" t="s">
        <v>42</v>
      </c>
    </row>
    <row r="238" hidden="1" spans="1:12">
      <c r="A238" t="s">
        <v>503</v>
      </c>
      <c r="B238" t="s">
        <v>504</v>
      </c>
      <c r="C238" t="s">
        <v>491</v>
      </c>
      <c r="D238" t="s">
        <v>458</v>
      </c>
      <c r="E238" t="s">
        <v>453</v>
      </c>
      <c r="F238">
        <v>4</v>
      </c>
      <c r="G238">
        <v>2</v>
      </c>
      <c r="H238">
        <v>4.01</v>
      </c>
      <c r="I238">
        <v>3.93</v>
      </c>
      <c r="J238">
        <v>-4.56</v>
      </c>
      <c r="K238" s="2">
        <v>-0.02</v>
      </c>
      <c r="L238" t="s">
        <v>42</v>
      </c>
    </row>
    <row r="239" hidden="1" spans="1:12">
      <c r="A239" t="s">
        <v>505</v>
      </c>
      <c r="B239" t="s">
        <v>506</v>
      </c>
      <c r="C239" t="s">
        <v>491</v>
      </c>
      <c r="D239" t="s">
        <v>458</v>
      </c>
      <c r="E239" t="s">
        <v>453</v>
      </c>
      <c r="F239">
        <v>4</v>
      </c>
      <c r="G239">
        <v>2</v>
      </c>
      <c r="H239">
        <v>18.26</v>
      </c>
      <c r="I239">
        <v>18.72</v>
      </c>
      <c r="J239">
        <v>-6.26</v>
      </c>
      <c r="K239" s="3">
        <v>0.0252</v>
      </c>
      <c r="L239" t="s">
        <v>42</v>
      </c>
    </row>
    <row r="240" hidden="1" spans="1:12">
      <c r="A240" t="s">
        <v>402</v>
      </c>
      <c r="B240" t="s">
        <v>403</v>
      </c>
      <c r="C240" t="s">
        <v>491</v>
      </c>
      <c r="D240" t="s">
        <v>458</v>
      </c>
      <c r="E240" t="s">
        <v>453</v>
      </c>
      <c r="F240">
        <v>4</v>
      </c>
      <c r="G240">
        <v>2</v>
      </c>
      <c r="H240">
        <v>3.1</v>
      </c>
      <c r="I240">
        <v>3.2</v>
      </c>
      <c r="J240">
        <v>-4.64</v>
      </c>
      <c r="K240" s="3">
        <v>0.0323</v>
      </c>
      <c r="L240" t="s">
        <v>42</v>
      </c>
    </row>
    <row r="241" hidden="1" spans="1:12">
      <c r="A241" t="s">
        <v>507</v>
      </c>
      <c r="B241" t="s">
        <v>508</v>
      </c>
      <c r="C241" t="s">
        <v>491</v>
      </c>
      <c r="D241" t="s">
        <v>458</v>
      </c>
      <c r="E241" t="s">
        <v>465</v>
      </c>
      <c r="F241">
        <v>4</v>
      </c>
      <c r="G241">
        <v>1</v>
      </c>
      <c r="H241">
        <v>20.62</v>
      </c>
      <c r="I241">
        <v>20.47</v>
      </c>
      <c r="J241">
        <v>-7.8</v>
      </c>
      <c r="K241" s="2">
        <v>-0.0073</v>
      </c>
      <c r="L241" t="s">
        <v>42</v>
      </c>
    </row>
    <row r="242" hidden="1" spans="1:12">
      <c r="A242" t="s">
        <v>509</v>
      </c>
      <c r="B242" t="s">
        <v>510</v>
      </c>
      <c r="C242" t="s">
        <v>500</v>
      </c>
      <c r="D242" t="s">
        <v>472</v>
      </c>
      <c r="E242" t="s">
        <v>458</v>
      </c>
      <c r="F242">
        <v>2</v>
      </c>
      <c r="G242">
        <v>1</v>
      </c>
      <c r="H242">
        <v>4.52</v>
      </c>
      <c r="I242">
        <v>4.47</v>
      </c>
      <c r="J242">
        <v>-8.82</v>
      </c>
      <c r="K242" s="2">
        <v>-0.0111</v>
      </c>
      <c r="L242" t="s">
        <v>42</v>
      </c>
    </row>
    <row r="243" hidden="1" spans="1:12">
      <c r="A243" t="s">
        <v>511</v>
      </c>
      <c r="B243" t="s">
        <v>512</v>
      </c>
      <c r="C243" t="s">
        <v>500</v>
      </c>
      <c r="D243" t="s">
        <v>472</v>
      </c>
      <c r="E243" t="s">
        <v>453</v>
      </c>
      <c r="F243">
        <v>2</v>
      </c>
      <c r="G243">
        <v>3</v>
      </c>
      <c r="H243">
        <v>12.55</v>
      </c>
      <c r="I243">
        <v>12.73</v>
      </c>
      <c r="J243">
        <v>-5.27</v>
      </c>
      <c r="K243" s="3">
        <v>0.0143</v>
      </c>
      <c r="L243" t="s">
        <v>42</v>
      </c>
    </row>
    <row r="244" hidden="1" spans="1:12">
      <c r="A244" t="s">
        <v>513</v>
      </c>
      <c r="B244" t="s">
        <v>514</v>
      </c>
      <c r="C244" t="s">
        <v>500</v>
      </c>
      <c r="D244" t="s">
        <v>472</v>
      </c>
      <c r="E244" t="s">
        <v>465</v>
      </c>
      <c r="F244">
        <v>2</v>
      </c>
      <c r="G244">
        <v>2</v>
      </c>
      <c r="H244">
        <v>2.07</v>
      </c>
      <c r="I244">
        <v>2.03</v>
      </c>
      <c r="J244">
        <v>-6.82</v>
      </c>
      <c r="K244" s="2">
        <v>-0.0193</v>
      </c>
      <c r="L244" t="s">
        <v>42</v>
      </c>
    </row>
    <row r="245" spans="1:12">
      <c r="A245" t="s">
        <v>515</v>
      </c>
      <c r="B245" t="s">
        <v>516</v>
      </c>
      <c r="C245" t="s">
        <v>500</v>
      </c>
      <c r="D245" t="s">
        <v>472</v>
      </c>
      <c r="E245" t="s">
        <v>448</v>
      </c>
      <c r="F245">
        <v>2</v>
      </c>
      <c r="G245">
        <v>4</v>
      </c>
      <c r="H245">
        <v>12.37</v>
      </c>
      <c r="I245">
        <v>16.2</v>
      </c>
      <c r="J245">
        <v>-5.01</v>
      </c>
      <c r="K245" s="3">
        <v>0.3096</v>
      </c>
      <c r="L245" t="s">
        <v>45</v>
      </c>
    </row>
    <row r="246" hidden="1" spans="1:12">
      <c r="A246" t="s">
        <v>517</v>
      </c>
      <c r="B246" t="s">
        <v>518</v>
      </c>
      <c r="C246" t="s">
        <v>500</v>
      </c>
      <c r="D246" t="s">
        <v>472</v>
      </c>
      <c r="E246" t="s">
        <v>458</v>
      </c>
      <c r="F246">
        <v>2</v>
      </c>
      <c r="G246">
        <v>1</v>
      </c>
      <c r="H246">
        <v>8.3</v>
      </c>
      <c r="I246">
        <v>8.22</v>
      </c>
      <c r="J246">
        <v>-4.33</v>
      </c>
      <c r="K246" s="2">
        <v>-0.0096</v>
      </c>
      <c r="L246" t="s">
        <v>42</v>
      </c>
    </row>
    <row r="247" hidden="1" spans="1:12">
      <c r="A247" t="s">
        <v>519</v>
      </c>
      <c r="B247" t="s">
        <v>520</v>
      </c>
      <c r="C247" t="s">
        <v>521</v>
      </c>
      <c r="D247" t="s">
        <v>491</v>
      </c>
      <c r="E247" t="s">
        <v>465</v>
      </c>
      <c r="F247">
        <v>2</v>
      </c>
      <c r="G247">
        <v>3</v>
      </c>
      <c r="H247">
        <v>9.59</v>
      </c>
      <c r="I247">
        <v>9.64</v>
      </c>
      <c r="J247">
        <v>-5.41</v>
      </c>
      <c r="K247" s="3">
        <v>0.0052</v>
      </c>
      <c r="L247" t="s">
        <v>42</v>
      </c>
    </row>
    <row r="248" hidden="1" spans="1:12">
      <c r="A248" t="s">
        <v>432</v>
      </c>
      <c r="B248" t="s">
        <v>433</v>
      </c>
      <c r="C248" t="s">
        <v>521</v>
      </c>
      <c r="D248" t="s">
        <v>491</v>
      </c>
      <c r="E248" t="s">
        <v>458</v>
      </c>
      <c r="F248">
        <v>2</v>
      </c>
      <c r="G248">
        <v>2</v>
      </c>
      <c r="H248">
        <v>13.69</v>
      </c>
      <c r="I248">
        <v>13.4</v>
      </c>
      <c r="J248">
        <v>-5.57</v>
      </c>
      <c r="K248" s="2">
        <v>-0.0212</v>
      </c>
      <c r="L248" t="s">
        <v>42</v>
      </c>
    </row>
    <row r="249" hidden="1" spans="1:12">
      <c r="A249" t="s">
        <v>522</v>
      </c>
      <c r="B249" t="s">
        <v>523</v>
      </c>
      <c r="C249" t="s">
        <v>521</v>
      </c>
      <c r="D249" t="s">
        <v>491</v>
      </c>
      <c r="E249" t="s">
        <v>472</v>
      </c>
      <c r="F249">
        <v>2</v>
      </c>
      <c r="G249">
        <v>1</v>
      </c>
      <c r="H249">
        <v>8.79</v>
      </c>
      <c r="I249">
        <v>8.53</v>
      </c>
      <c r="J249">
        <v>-6.21</v>
      </c>
      <c r="K249" s="2">
        <v>-0.0296</v>
      </c>
      <c r="L249" t="s">
        <v>42</v>
      </c>
    </row>
    <row r="250" hidden="1" spans="1:12">
      <c r="A250" t="s">
        <v>524</v>
      </c>
      <c r="B250" t="s">
        <v>525</v>
      </c>
      <c r="C250" t="s">
        <v>526</v>
      </c>
      <c r="D250" t="s">
        <v>500</v>
      </c>
      <c r="E250" t="s">
        <v>491</v>
      </c>
      <c r="F250">
        <v>2</v>
      </c>
      <c r="G250">
        <v>1</v>
      </c>
      <c r="H250">
        <v>18.3</v>
      </c>
      <c r="I250">
        <v>17.86</v>
      </c>
      <c r="J250">
        <v>-6.3</v>
      </c>
      <c r="K250" s="2">
        <v>-0.024</v>
      </c>
      <c r="L250" t="s">
        <v>42</v>
      </c>
    </row>
    <row r="251" hidden="1" spans="1:12">
      <c r="A251" t="s">
        <v>527</v>
      </c>
      <c r="B251" t="s">
        <v>528</v>
      </c>
      <c r="C251" t="s">
        <v>529</v>
      </c>
      <c r="D251" t="s">
        <v>521</v>
      </c>
      <c r="E251" t="s">
        <v>491</v>
      </c>
      <c r="F251">
        <v>4</v>
      </c>
      <c r="G251">
        <v>2</v>
      </c>
      <c r="H251">
        <v>11.47</v>
      </c>
      <c r="I251">
        <v>11.25</v>
      </c>
      <c r="J251">
        <v>-5.93</v>
      </c>
      <c r="K251" s="2">
        <v>-0.0192</v>
      </c>
      <c r="L251" t="s">
        <v>42</v>
      </c>
    </row>
    <row r="252" spans="1:12">
      <c r="A252" t="s">
        <v>270</v>
      </c>
      <c r="B252" t="s">
        <v>271</v>
      </c>
      <c r="C252" t="s">
        <v>530</v>
      </c>
      <c r="D252" t="s">
        <v>526</v>
      </c>
      <c r="E252" t="s">
        <v>491</v>
      </c>
      <c r="F252">
        <v>6</v>
      </c>
      <c r="G252">
        <v>3</v>
      </c>
      <c r="H252">
        <v>3.61</v>
      </c>
      <c r="I252">
        <v>3.6</v>
      </c>
      <c r="J252">
        <v>-4.97</v>
      </c>
      <c r="K252" s="2">
        <v>-0.0028</v>
      </c>
      <c r="L252" t="s">
        <v>45</v>
      </c>
    </row>
    <row r="253" hidden="1" spans="1:12">
      <c r="A253" t="s">
        <v>87</v>
      </c>
      <c r="B253" t="s">
        <v>88</v>
      </c>
      <c r="C253" t="s">
        <v>530</v>
      </c>
      <c r="D253" t="s">
        <v>526</v>
      </c>
      <c r="E253" t="s">
        <v>453</v>
      </c>
      <c r="F253">
        <v>6</v>
      </c>
      <c r="G253">
        <v>7</v>
      </c>
      <c r="H253">
        <v>8.52</v>
      </c>
      <c r="I253">
        <v>8.71</v>
      </c>
      <c r="J253">
        <v>-1.07</v>
      </c>
      <c r="K253" s="3">
        <v>0.0223</v>
      </c>
      <c r="L253" t="s">
        <v>42</v>
      </c>
    </row>
    <row r="254" hidden="1" spans="1:12">
      <c r="A254" t="s">
        <v>531</v>
      </c>
      <c r="B254" t="s">
        <v>532</v>
      </c>
      <c r="C254" t="s">
        <v>530</v>
      </c>
      <c r="D254" t="s">
        <v>526</v>
      </c>
      <c r="E254" t="s">
        <v>472</v>
      </c>
      <c r="F254">
        <v>6</v>
      </c>
      <c r="G254">
        <v>4</v>
      </c>
      <c r="H254">
        <v>7.2</v>
      </c>
      <c r="I254">
        <v>7.76</v>
      </c>
      <c r="J254">
        <v>-1.1</v>
      </c>
      <c r="K254" s="3">
        <v>0.0778</v>
      </c>
      <c r="L254" t="s">
        <v>106</v>
      </c>
    </row>
    <row r="255" hidden="1" spans="1:12">
      <c r="A255" t="s">
        <v>533</v>
      </c>
      <c r="B255" t="s">
        <v>534</v>
      </c>
      <c r="C255" t="s">
        <v>530</v>
      </c>
      <c r="D255" t="s">
        <v>526</v>
      </c>
      <c r="E255" t="s">
        <v>491</v>
      </c>
      <c r="F255">
        <v>6</v>
      </c>
      <c r="G255">
        <v>3</v>
      </c>
      <c r="H255">
        <v>18.98</v>
      </c>
      <c r="I255">
        <v>18.57</v>
      </c>
      <c r="J255">
        <v>-0.95</v>
      </c>
      <c r="K255" s="2">
        <v>-0.0216</v>
      </c>
      <c r="L255" t="s">
        <v>42</v>
      </c>
    </row>
    <row r="256" hidden="1" spans="1:12">
      <c r="A256" t="s">
        <v>310</v>
      </c>
      <c r="B256" t="s">
        <v>311</v>
      </c>
      <c r="C256" t="s">
        <v>530</v>
      </c>
      <c r="D256" t="s">
        <v>526</v>
      </c>
      <c r="E256" t="s">
        <v>521</v>
      </c>
      <c r="F256">
        <v>6</v>
      </c>
      <c r="G256">
        <v>1</v>
      </c>
      <c r="H256">
        <v>14.72</v>
      </c>
      <c r="I256">
        <v>14.7</v>
      </c>
      <c r="J256">
        <v>-1.1</v>
      </c>
      <c r="K256" s="2">
        <v>-0.0014</v>
      </c>
      <c r="L256" t="s">
        <v>42</v>
      </c>
    </row>
    <row r="257" hidden="1" spans="1:12">
      <c r="A257" t="s">
        <v>535</v>
      </c>
      <c r="B257" t="s">
        <v>536</v>
      </c>
      <c r="C257" t="s">
        <v>530</v>
      </c>
      <c r="D257" t="s">
        <v>526</v>
      </c>
      <c r="E257" t="s">
        <v>521</v>
      </c>
      <c r="F257">
        <v>6</v>
      </c>
      <c r="G257">
        <v>1</v>
      </c>
      <c r="H257">
        <v>14.53</v>
      </c>
      <c r="I257">
        <v>14.52</v>
      </c>
      <c r="J257">
        <v>-4.26</v>
      </c>
      <c r="K257" s="2">
        <v>-0.0007</v>
      </c>
      <c r="L257" t="s">
        <v>42</v>
      </c>
    </row>
    <row r="258" hidden="1" spans="1:12">
      <c r="A258" t="s">
        <v>537</v>
      </c>
      <c r="B258" t="s">
        <v>538</v>
      </c>
      <c r="C258" t="s">
        <v>530</v>
      </c>
      <c r="D258" t="s">
        <v>526</v>
      </c>
      <c r="E258" t="s">
        <v>521</v>
      </c>
      <c r="F258">
        <v>6</v>
      </c>
      <c r="G258">
        <v>1</v>
      </c>
      <c r="H258">
        <v>54</v>
      </c>
      <c r="I258">
        <v>52.03</v>
      </c>
      <c r="J258">
        <v>-1.76</v>
      </c>
      <c r="K258" s="2">
        <v>-0.0365</v>
      </c>
      <c r="L258" t="s">
        <v>42</v>
      </c>
    </row>
    <row r="259" hidden="1" spans="1:12">
      <c r="A259" t="s">
        <v>46</v>
      </c>
      <c r="B259" t="s">
        <v>47</v>
      </c>
      <c r="C259" t="s">
        <v>539</v>
      </c>
      <c r="D259" t="s">
        <v>529</v>
      </c>
      <c r="E259" t="s">
        <v>521</v>
      </c>
      <c r="F259">
        <v>2</v>
      </c>
      <c r="G259">
        <v>2</v>
      </c>
      <c r="H259">
        <v>22.89</v>
      </c>
      <c r="I259">
        <v>22.97</v>
      </c>
      <c r="J259">
        <v>-4.46</v>
      </c>
      <c r="K259" s="3">
        <v>0.0035</v>
      </c>
      <c r="L259" t="s">
        <v>42</v>
      </c>
    </row>
    <row r="260" hidden="1" spans="1:12">
      <c r="A260" t="s">
        <v>540</v>
      </c>
      <c r="B260" t="s">
        <v>541</v>
      </c>
      <c r="C260" t="s">
        <v>542</v>
      </c>
      <c r="D260" t="s">
        <v>529</v>
      </c>
      <c r="E260" t="s">
        <v>453</v>
      </c>
      <c r="F260">
        <v>9</v>
      </c>
      <c r="G260">
        <v>8</v>
      </c>
      <c r="H260">
        <v>2.01</v>
      </c>
      <c r="I260">
        <v>2.2</v>
      </c>
      <c r="J260">
        <v>-1</v>
      </c>
      <c r="K260" s="3">
        <v>0.0945</v>
      </c>
      <c r="L260" t="s">
        <v>42</v>
      </c>
    </row>
    <row r="261" hidden="1" spans="1:12">
      <c r="A261" t="s">
        <v>405</v>
      </c>
      <c r="B261" t="s">
        <v>406</v>
      </c>
      <c r="C261" t="s">
        <v>542</v>
      </c>
      <c r="D261" t="s">
        <v>529</v>
      </c>
      <c r="E261" t="s">
        <v>521</v>
      </c>
      <c r="F261">
        <v>9</v>
      </c>
      <c r="G261">
        <v>2</v>
      </c>
      <c r="H261">
        <v>10.05</v>
      </c>
      <c r="I261">
        <v>10.05</v>
      </c>
      <c r="J261">
        <v>-1.57</v>
      </c>
      <c r="K261" s="3">
        <v>0</v>
      </c>
      <c r="L261" t="s">
        <v>42</v>
      </c>
    </row>
    <row r="262" hidden="1" spans="1:12">
      <c r="A262" t="s">
        <v>543</v>
      </c>
      <c r="B262" t="s">
        <v>544</v>
      </c>
      <c r="C262" t="s">
        <v>542</v>
      </c>
      <c r="D262" t="s">
        <v>529</v>
      </c>
      <c r="E262" t="s">
        <v>491</v>
      </c>
      <c r="F262">
        <v>9</v>
      </c>
      <c r="G262">
        <v>4</v>
      </c>
      <c r="H262">
        <v>13.6</v>
      </c>
      <c r="I262">
        <v>13.62</v>
      </c>
      <c r="J262">
        <v>-0.75</v>
      </c>
      <c r="K262" s="3">
        <v>0.0015</v>
      </c>
      <c r="L262" t="s">
        <v>42</v>
      </c>
    </row>
    <row r="263" hidden="1" spans="1:12">
      <c r="A263" t="s">
        <v>545</v>
      </c>
      <c r="B263" t="s">
        <v>546</v>
      </c>
      <c r="C263" t="s">
        <v>542</v>
      </c>
      <c r="D263" t="s">
        <v>529</v>
      </c>
      <c r="E263" t="s">
        <v>500</v>
      </c>
      <c r="F263">
        <v>9</v>
      </c>
      <c r="G263">
        <v>3</v>
      </c>
      <c r="H263">
        <v>5.07</v>
      </c>
      <c r="I263">
        <v>4.91</v>
      </c>
      <c r="J263">
        <v>-0.2</v>
      </c>
      <c r="K263" s="2">
        <v>-0.0316</v>
      </c>
      <c r="L263" t="s">
        <v>42</v>
      </c>
    </row>
    <row r="264" hidden="1" spans="1:12">
      <c r="A264" t="s">
        <v>547</v>
      </c>
      <c r="B264" t="s">
        <v>548</v>
      </c>
      <c r="C264" t="s">
        <v>542</v>
      </c>
      <c r="D264" t="s">
        <v>529</v>
      </c>
      <c r="E264" t="s">
        <v>526</v>
      </c>
      <c r="F264">
        <v>9</v>
      </c>
      <c r="G264">
        <v>1</v>
      </c>
      <c r="H264">
        <v>17.36</v>
      </c>
      <c r="I264">
        <v>17.13</v>
      </c>
      <c r="J264">
        <v>-0.82</v>
      </c>
      <c r="K264" s="2">
        <v>-0.0132</v>
      </c>
      <c r="L264" t="s">
        <v>42</v>
      </c>
    </row>
    <row r="265" hidden="1" spans="1:12">
      <c r="A265" t="s">
        <v>549</v>
      </c>
      <c r="B265" t="s">
        <v>550</v>
      </c>
      <c r="C265" t="s">
        <v>542</v>
      </c>
      <c r="D265" t="s">
        <v>529</v>
      </c>
      <c r="E265" t="s">
        <v>491</v>
      </c>
      <c r="F265">
        <v>9</v>
      </c>
      <c r="G265">
        <v>4</v>
      </c>
      <c r="H265">
        <v>23.22</v>
      </c>
      <c r="I265">
        <v>24.21</v>
      </c>
      <c r="J265">
        <v>-1.17</v>
      </c>
      <c r="K265" s="3">
        <v>0.0426</v>
      </c>
      <c r="L265" t="s">
        <v>42</v>
      </c>
    </row>
    <row r="266" spans="1:12">
      <c r="A266" t="s">
        <v>551</v>
      </c>
      <c r="B266" t="s">
        <v>552</v>
      </c>
      <c r="C266" t="s">
        <v>542</v>
      </c>
      <c r="D266" t="s">
        <v>529</v>
      </c>
      <c r="E266" t="s">
        <v>465</v>
      </c>
      <c r="F266">
        <v>9</v>
      </c>
      <c r="G266">
        <v>7</v>
      </c>
      <c r="H266">
        <v>2.49</v>
      </c>
      <c r="I266">
        <v>2.96</v>
      </c>
      <c r="J266">
        <v>0.82</v>
      </c>
      <c r="K266" s="3">
        <v>0.1888</v>
      </c>
      <c r="L266" t="s">
        <v>45</v>
      </c>
    </row>
    <row r="267" hidden="1" spans="1:12">
      <c r="A267" t="s">
        <v>553</v>
      </c>
      <c r="B267" t="s">
        <v>554</v>
      </c>
      <c r="C267" t="s">
        <v>542</v>
      </c>
      <c r="D267" t="s">
        <v>529</v>
      </c>
      <c r="E267" t="s">
        <v>521</v>
      </c>
      <c r="F267">
        <v>9</v>
      </c>
      <c r="G267">
        <v>2</v>
      </c>
      <c r="H267">
        <v>27.89</v>
      </c>
      <c r="I267">
        <v>27.67</v>
      </c>
      <c r="J267">
        <v>-0.8</v>
      </c>
      <c r="K267" s="2">
        <v>-0.0079</v>
      </c>
      <c r="L267" t="s">
        <v>42</v>
      </c>
    </row>
    <row r="268" hidden="1" spans="1:12">
      <c r="A268" t="s">
        <v>555</v>
      </c>
      <c r="B268" t="s">
        <v>556</v>
      </c>
      <c r="C268" t="s">
        <v>542</v>
      </c>
      <c r="D268" t="s">
        <v>529</v>
      </c>
      <c r="E268" t="s">
        <v>521</v>
      </c>
      <c r="F268">
        <v>9</v>
      </c>
      <c r="G268">
        <v>2</v>
      </c>
      <c r="H268">
        <v>19.91</v>
      </c>
      <c r="I268">
        <v>19.66</v>
      </c>
      <c r="J268">
        <v>-2.01</v>
      </c>
      <c r="K268" s="2">
        <v>-0.0126</v>
      </c>
      <c r="L268" t="s">
        <v>42</v>
      </c>
    </row>
    <row r="269" hidden="1" spans="1:12">
      <c r="A269" t="s">
        <v>557</v>
      </c>
      <c r="B269" t="s">
        <v>558</v>
      </c>
      <c r="C269" t="s">
        <v>542</v>
      </c>
      <c r="D269" t="s">
        <v>529</v>
      </c>
      <c r="E269" t="s">
        <v>472</v>
      </c>
      <c r="F269">
        <v>9</v>
      </c>
      <c r="G269">
        <v>5</v>
      </c>
      <c r="H269">
        <v>8.61</v>
      </c>
      <c r="I269">
        <v>8.66</v>
      </c>
      <c r="J269">
        <v>-0.58</v>
      </c>
      <c r="K269" s="3">
        <v>0.0058</v>
      </c>
      <c r="L269" t="s">
        <v>42</v>
      </c>
    </row>
    <row r="270" hidden="1" spans="1:12">
      <c r="A270" t="s">
        <v>559</v>
      </c>
      <c r="B270" t="s">
        <v>560</v>
      </c>
      <c r="C270" t="s">
        <v>542</v>
      </c>
      <c r="D270" t="s">
        <v>529</v>
      </c>
      <c r="E270" t="s">
        <v>526</v>
      </c>
      <c r="F270">
        <v>9</v>
      </c>
      <c r="G270">
        <v>1</v>
      </c>
      <c r="H270">
        <v>39.02</v>
      </c>
      <c r="I270">
        <v>38.44</v>
      </c>
      <c r="J270">
        <v>0</v>
      </c>
      <c r="K270" s="2">
        <v>-0.0149</v>
      </c>
      <c r="L270" t="s">
        <v>42</v>
      </c>
    </row>
    <row r="271" hidden="1" spans="1:12">
      <c r="A271" t="s">
        <v>561</v>
      </c>
      <c r="B271" t="s">
        <v>562</v>
      </c>
      <c r="C271" t="s">
        <v>542</v>
      </c>
      <c r="D271" t="s">
        <v>529</v>
      </c>
      <c r="E271" t="s">
        <v>521</v>
      </c>
      <c r="F271">
        <v>9</v>
      </c>
      <c r="G271">
        <v>2</v>
      </c>
      <c r="H271">
        <v>18.61</v>
      </c>
      <c r="I271">
        <v>18.36</v>
      </c>
      <c r="J271">
        <v>-1.9</v>
      </c>
      <c r="K271" s="2">
        <v>-0.0134</v>
      </c>
      <c r="L271" t="s">
        <v>42</v>
      </c>
    </row>
    <row r="272" hidden="1" spans="1:12">
      <c r="A272" t="s">
        <v>563</v>
      </c>
      <c r="B272" t="s">
        <v>564</v>
      </c>
      <c r="C272" t="s">
        <v>542</v>
      </c>
      <c r="D272" t="s">
        <v>529</v>
      </c>
      <c r="E272" t="s">
        <v>465</v>
      </c>
      <c r="F272">
        <v>9</v>
      </c>
      <c r="G272">
        <v>7</v>
      </c>
      <c r="H272">
        <v>55.6</v>
      </c>
      <c r="I272">
        <v>56.56</v>
      </c>
      <c r="J272">
        <v>-0.25</v>
      </c>
      <c r="K272" s="3">
        <v>0.0173</v>
      </c>
      <c r="L272" t="s">
        <v>42</v>
      </c>
    </row>
    <row r="273" hidden="1" spans="1:12">
      <c r="A273" t="s">
        <v>565</v>
      </c>
      <c r="B273" t="s">
        <v>566</v>
      </c>
      <c r="C273" t="s">
        <v>542</v>
      </c>
      <c r="D273" t="s">
        <v>529</v>
      </c>
      <c r="E273" t="s">
        <v>491</v>
      </c>
      <c r="F273">
        <v>9</v>
      </c>
      <c r="G273">
        <v>4</v>
      </c>
      <c r="H273">
        <v>14.45</v>
      </c>
      <c r="I273">
        <v>14.54</v>
      </c>
      <c r="J273">
        <v>-1.74</v>
      </c>
      <c r="K273" s="3">
        <v>0.0062</v>
      </c>
      <c r="L273" t="s">
        <v>42</v>
      </c>
    </row>
    <row r="274" hidden="1" spans="1:12">
      <c r="A274" t="s">
        <v>567</v>
      </c>
      <c r="B274" t="s">
        <v>568</v>
      </c>
      <c r="C274" t="s">
        <v>542</v>
      </c>
      <c r="D274" t="s">
        <v>529</v>
      </c>
      <c r="E274" t="s">
        <v>526</v>
      </c>
      <c r="F274">
        <v>9</v>
      </c>
      <c r="G274">
        <v>1</v>
      </c>
      <c r="H274">
        <v>8.5</v>
      </c>
      <c r="I274">
        <v>8.37</v>
      </c>
      <c r="J274">
        <v>-1.43</v>
      </c>
      <c r="K274" s="2">
        <v>-0.0153</v>
      </c>
      <c r="L274" t="s">
        <v>42</v>
      </c>
    </row>
    <row r="275" hidden="1" spans="1:12">
      <c r="A275" t="s">
        <v>569</v>
      </c>
      <c r="B275" t="s">
        <v>570</v>
      </c>
      <c r="C275" t="s">
        <v>542</v>
      </c>
      <c r="D275" t="s">
        <v>529</v>
      </c>
      <c r="E275" t="s">
        <v>526</v>
      </c>
      <c r="F275">
        <v>9</v>
      </c>
      <c r="G275">
        <v>1</v>
      </c>
      <c r="H275">
        <v>34.18</v>
      </c>
      <c r="I275">
        <v>33.86</v>
      </c>
      <c r="J275">
        <v>-3.31</v>
      </c>
      <c r="K275" s="2">
        <v>-0.0094</v>
      </c>
      <c r="L275" t="s">
        <v>42</v>
      </c>
    </row>
    <row r="276" hidden="1" spans="1:12">
      <c r="A276" t="s">
        <v>371</v>
      </c>
      <c r="B276" t="s">
        <v>372</v>
      </c>
      <c r="C276" t="s">
        <v>542</v>
      </c>
      <c r="D276" t="s">
        <v>529</v>
      </c>
      <c r="E276" t="s">
        <v>526</v>
      </c>
      <c r="F276">
        <v>9</v>
      </c>
      <c r="G276">
        <v>1</v>
      </c>
      <c r="H276">
        <v>5.12</v>
      </c>
      <c r="I276">
        <v>5</v>
      </c>
      <c r="J276">
        <v>-0.6</v>
      </c>
      <c r="K276" s="2">
        <v>-0.0234</v>
      </c>
      <c r="L276" t="s">
        <v>42</v>
      </c>
    </row>
    <row r="277" hidden="1" spans="1:12">
      <c r="A277" t="s">
        <v>571</v>
      </c>
      <c r="B277" t="s">
        <v>572</v>
      </c>
      <c r="C277" t="s">
        <v>542</v>
      </c>
      <c r="D277" t="s">
        <v>529</v>
      </c>
      <c r="E277" t="s">
        <v>521</v>
      </c>
      <c r="F277">
        <v>9</v>
      </c>
      <c r="G277">
        <v>2</v>
      </c>
      <c r="H277">
        <v>35.62</v>
      </c>
      <c r="I277">
        <v>35.67</v>
      </c>
      <c r="J277">
        <v>-0.74</v>
      </c>
      <c r="K277" s="3">
        <v>0.0014</v>
      </c>
      <c r="L277" t="s">
        <v>42</v>
      </c>
    </row>
    <row r="278" hidden="1" spans="1:12">
      <c r="A278" t="s">
        <v>573</v>
      </c>
      <c r="B278" t="s">
        <v>574</v>
      </c>
      <c r="C278" t="s">
        <v>542</v>
      </c>
      <c r="D278" t="s">
        <v>529</v>
      </c>
      <c r="E278" t="s">
        <v>521</v>
      </c>
      <c r="F278">
        <v>9</v>
      </c>
      <c r="G278">
        <v>2</v>
      </c>
      <c r="H278">
        <v>28.29</v>
      </c>
      <c r="I278">
        <v>28.32</v>
      </c>
      <c r="J278">
        <v>-0.47</v>
      </c>
      <c r="K278" s="3">
        <v>0.0011</v>
      </c>
      <c r="L278" t="s">
        <v>42</v>
      </c>
    </row>
    <row r="279" hidden="1" spans="1:12">
      <c r="A279" t="s">
        <v>575</v>
      </c>
      <c r="B279" t="s">
        <v>576</v>
      </c>
      <c r="C279" t="s">
        <v>542</v>
      </c>
      <c r="D279" t="s">
        <v>529</v>
      </c>
      <c r="E279" t="s">
        <v>526</v>
      </c>
      <c r="F279">
        <v>9</v>
      </c>
      <c r="G279">
        <v>1</v>
      </c>
      <c r="H279">
        <v>23.81</v>
      </c>
      <c r="I279">
        <v>23.13</v>
      </c>
      <c r="J279">
        <v>-0.67</v>
      </c>
      <c r="K279" s="2">
        <v>-0.0286</v>
      </c>
      <c r="L279" t="s">
        <v>42</v>
      </c>
    </row>
    <row r="280" hidden="1" spans="1:12">
      <c r="A280" t="s">
        <v>577</v>
      </c>
      <c r="B280" t="s">
        <v>578</v>
      </c>
      <c r="C280" t="s">
        <v>542</v>
      </c>
      <c r="D280" t="s">
        <v>529</v>
      </c>
      <c r="E280" t="s">
        <v>526</v>
      </c>
      <c r="F280">
        <v>9</v>
      </c>
      <c r="G280">
        <v>1</v>
      </c>
      <c r="H280">
        <v>48.35</v>
      </c>
      <c r="I280">
        <v>47.75</v>
      </c>
      <c r="J280">
        <v>-1.48</v>
      </c>
      <c r="K280" s="2">
        <v>-0.0124</v>
      </c>
      <c r="L280" t="s">
        <v>42</v>
      </c>
    </row>
    <row r="281" hidden="1" spans="1:12">
      <c r="A281" t="s">
        <v>579</v>
      </c>
      <c r="B281" t="s">
        <v>580</v>
      </c>
      <c r="C281" t="s">
        <v>530</v>
      </c>
      <c r="D281" t="s">
        <v>581</v>
      </c>
      <c r="E281" t="s">
        <v>465</v>
      </c>
      <c r="F281">
        <v>2</v>
      </c>
      <c r="G281">
        <v>8</v>
      </c>
      <c r="H281">
        <v>3.49</v>
      </c>
      <c r="I281">
        <v>3.73</v>
      </c>
      <c r="J281">
        <v>-3.06</v>
      </c>
      <c r="K281" s="3">
        <v>0.0688</v>
      </c>
      <c r="L281" t="s">
        <v>42</v>
      </c>
    </row>
    <row r="282" hidden="1" spans="1:12">
      <c r="A282" t="s">
        <v>582</v>
      </c>
      <c r="B282" t="s">
        <v>583</v>
      </c>
      <c r="C282" t="s">
        <v>584</v>
      </c>
      <c r="D282" t="s">
        <v>581</v>
      </c>
      <c r="E282" t="s">
        <v>407</v>
      </c>
      <c r="F282">
        <v>9</v>
      </c>
      <c r="G282">
        <v>12</v>
      </c>
      <c r="H282">
        <v>5.1</v>
      </c>
      <c r="I282">
        <v>5.35</v>
      </c>
      <c r="J282">
        <v>-0.99</v>
      </c>
      <c r="K282" s="3">
        <v>0.049</v>
      </c>
      <c r="L282" t="s">
        <v>42</v>
      </c>
    </row>
    <row r="283" hidden="1" spans="1:12">
      <c r="A283" t="s">
        <v>585</v>
      </c>
      <c r="B283" t="s">
        <v>586</v>
      </c>
      <c r="C283" t="s">
        <v>584</v>
      </c>
      <c r="D283" t="s">
        <v>581</v>
      </c>
      <c r="E283" t="s">
        <v>472</v>
      </c>
      <c r="F283">
        <v>9</v>
      </c>
      <c r="G283">
        <v>6</v>
      </c>
      <c r="H283">
        <v>24.65</v>
      </c>
      <c r="I283">
        <v>25.31</v>
      </c>
      <c r="J283">
        <v>-0.66</v>
      </c>
      <c r="K283" s="3">
        <v>0.0268</v>
      </c>
      <c r="L283" t="s">
        <v>42</v>
      </c>
    </row>
    <row r="284" hidden="1" spans="1:12">
      <c r="A284" t="s">
        <v>587</v>
      </c>
      <c r="B284" t="s">
        <v>588</v>
      </c>
      <c r="C284" t="s">
        <v>584</v>
      </c>
      <c r="D284" t="s">
        <v>581</v>
      </c>
      <c r="E284" t="s">
        <v>529</v>
      </c>
      <c r="F284">
        <v>9</v>
      </c>
      <c r="G284">
        <v>1</v>
      </c>
      <c r="H284">
        <v>9.86</v>
      </c>
      <c r="I284">
        <v>9.68</v>
      </c>
      <c r="J284">
        <v>-1.13</v>
      </c>
      <c r="K284" s="2">
        <v>-0.0183</v>
      </c>
      <c r="L284" t="s">
        <v>42</v>
      </c>
    </row>
    <row r="285" hidden="1" spans="1:12">
      <c r="A285" t="s">
        <v>589</v>
      </c>
      <c r="B285" t="s">
        <v>590</v>
      </c>
      <c r="C285" t="s">
        <v>530</v>
      </c>
      <c r="D285" t="s">
        <v>581</v>
      </c>
      <c r="E285" t="s">
        <v>529</v>
      </c>
      <c r="F285">
        <v>2</v>
      </c>
      <c r="G285">
        <v>1</v>
      </c>
      <c r="H285">
        <v>2.72</v>
      </c>
      <c r="I285">
        <v>2.7</v>
      </c>
      <c r="J285">
        <v>-3.89</v>
      </c>
      <c r="K285" s="2">
        <v>-0.0074</v>
      </c>
      <c r="L285" t="s">
        <v>42</v>
      </c>
    </row>
    <row r="286" hidden="1" spans="1:12">
      <c r="A286" t="s">
        <v>591</v>
      </c>
      <c r="B286" t="s">
        <v>592</v>
      </c>
      <c r="C286" t="s">
        <v>584</v>
      </c>
      <c r="D286" t="s">
        <v>581</v>
      </c>
      <c r="E286" t="s">
        <v>529</v>
      </c>
      <c r="F286">
        <v>9</v>
      </c>
      <c r="G286">
        <v>1</v>
      </c>
      <c r="H286">
        <v>14.28</v>
      </c>
      <c r="I286">
        <v>14.01</v>
      </c>
      <c r="J286">
        <v>0.36</v>
      </c>
      <c r="K286" s="2">
        <v>-0.0189</v>
      </c>
      <c r="L286" t="s">
        <v>42</v>
      </c>
    </row>
    <row r="287" hidden="1" spans="1:12">
      <c r="A287" t="s">
        <v>593</v>
      </c>
      <c r="B287" t="s">
        <v>594</v>
      </c>
      <c r="C287" t="s">
        <v>584</v>
      </c>
      <c r="D287" t="s">
        <v>581</v>
      </c>
      <c r="E287" t="s">
        <v>529</v>
      </c>
      <c r="F287">
        <v>9</v>
      </c>
      <c r="G287">
        <v>1</v>
      </c>
      <c r="H287">
        <v>24.55</v>
      </c>
      <c r="I287">
        <v>24.3</v>
      </c>
      <c r="J287">
        <v>-0.83</v>
      </c>
      <c r="K287" s="2">
        <v>-0.0102</v>
      </c>
      <c r="L287" t="s">
        <v>42</v>
      </c>
    </row>
    <row r="288" hidden="1" spans="1:12">
      <c r="A288" t="s">
        <v>595</v>
      </c>
      <c r="B288" t="s">
        <v>596</v>
      </c>
      <c r="C288" t="s">
        <v>597</v>
      </c>
      <c r="D288" t="s">
        <v>539</v>
      </c>
      <c r="E288" t="s">
        <v>465</v>
      </c>
      <c r="F288">
        <v>9</v>
      </c>
      <c r="G288">
        <v>9</v>
      </c>
      <c r="H288">
        <v>6.28</v>
      </c>
      <c r="I288">
        <v>6.47</v>
      </c>
      <c r="J288">
        <v>-0.81</v>
      </c>
      <c r="K288" s="3">
        <v>0.0303</v>
      </c>
      <c r="L288" t="s">
        <v>42</v>
      </c>
    </row>
    <row r="289" hidden="1" spans="1:12">
      <c r="A289" t="s">
        <v>598</v>
      </c>
      <c r="B289" t="s">
        <v>599</v>
      </c>
      <c r="C289" t="s">
        <v>542</v>
      </c>
      <c r="D289" t="s">
        <v>539</v>
      </c>
      <c r="E289" t="s">
        <v>529</v>
      </c>
      <c r="F289">
        <v>7</v>
      </c>
      <c r="G289">
        <v>2</v>
      </c>
      <c r="H289">
        <v>32.15</v>
      </c>
      <c r="I289">
        <v>31.38</v>
      </c>
      <c r="J289">
        <v>-6.61</v>
      </c>
      <c r="K289" s="2">
        <v>-0.024</v>
      </c>
      <c r="L289" t="s">
        <v>42</v>
      </c>
    </row>
    <row r="290" hidden="1" spans="1:12">
      <c r="A290" t="s">
        <v>600</v>
      </c>
      <c r="B290" t="s">
        <v>601</v>
      </c>
      <c r="C290" t="s">
        <v>597</v>
      </c>
      <c r="D290" t="s">
        <v>539</v>
      </c>
      <c r="E290" t="s">
        <v>581</v>
      </c>
      <c r="F290">
        <v>9</v>
      </c>
      <c r="G290">
        <v>1</v>
      </c>
      <c r="H290">
        <v>7.96</v>
      </c>
      <c r="I290">
        <v>7.88</v>
      </c>
      <c r="J290">
        <v>-1.84</v>
      </c>
      <c r="K290" s="2">
        <v>-0.0101</v>
      </c>
      <c r="L290" t="s">
        <v>42</v>
      </c>
    </row>
    <row r="291" hidden="1" spans="1:12">
      <c r="A291" t="s">
        <v>602</v>
      </c>
      <c r="B291" t="s">
        <v>603</v>
      </c>
      <c r="C291" t="s">
        <v>542</v>
      </c>
      <c r="D291" t="s">
        <v>539</v>
      </c>
      <c r="E291" t="s">
        <v>529</v>
      </c>
      <c r="F291">
        <v>7</v>
      </c>
      <c r="G291">
        <v>2</v>
      </c>
      <c r="H291">
        <v>5.33</v>
      </c>
      <c r="I291">
        <v>5.39</v>
      </c>
      <c r="J291">
        <v>-4.31</v>
      </c>
      <c r="K291" s="3">
        <v>0.0113</v>
      </c>
      <c r="L291" t="s">
        <v>42</v>
      </c>
    </row>
    <row r="292" hidden="1" spans="1:12">
      <c r="A292" t="s">
        <v>604</v>
      </c>
      <c r="B292" t="s">
        <v>605</v>
      </c>
      <c r="C292" t="s">
        <v>597</v>
      </c>
      <c r="D292" t="s">
        <v>539</v>
      </c>
      <c r="E292" t="s">
        <v>581</v>
      </c>
      <c r="F292">
        <v>9</v>
      </c>
      <c r="G292">
        <v>1</v>
      </c>
      <c r="H292">
        <v>10.52</v>
      </c>
      <c r="I292">
        <v>10.4</v>
      </c>
      <c r="J292">
        <v>-3.37</v>
      </c>
      <c r="K292" s="2">
        <v>-0.0114</v>
      </c>
      <c r="L292" t="s">
        <v>42</v>
      </c>
    </row>
    <row r="293" hidden="1" spans="1:12">
      <c r="A293" t="s">
        <v>606</v>
      </c>
      <c r="B293" t="s">
        <v>607</v>
      </c>
      <c r="C293" t="s">
        <v>597</v>
      </c>
      <c r="D293" t="s">
        <v>539</v>
      </c>
      <c r="E293" t="s">
        <v>581</v>
      </c>
      <c r="F293">
        <v>9</v>
      </c>
      <c r="G293">
        <v>1</v>
      </c>
      <c r="H293">
        <v>18.2</v>
      </c>
      <c r="I293">
        <v>18.02</v>
      </c>
      <c r="J293">
        <v>0.17</v>
      </c>
      <c r="K293" s="2">
        <v>-0.0099</v>
      </c>
      <c r="L293" t="s">
        <v>42</v>
      </c>
    </row>
    <row r="294" hidden="1" spans="1:12">
      <c r="A294" t="s">
        <v>608</v>
      </c>
      <c r="B294" t="s">
        <v>609</v>
      </c>
      <c r="C294" t="s">
        <v>610</v>
      </c>
      <c r="D294" t="s">
        <v>530</v>
      </c>
      <c r="E294" t="s">
        <v>529</v>
      </c>
      <c r="F294">
        <v>11</v>
      </c>
      <c r="G294">
        <v>3</v>
      </c>
      <c r="H294">
        <v>27.6</v>
      </c>
      <c r="I294">
        <v>27.42</v>
      </c>
      <c r="J294">
        <v>-2.06</v>
      </c>
      <c r="K294" s="2">
        <v>-0.0065</v>
      </c>
      <c r="L294" t="s">
        <v>42</v>
      </c>
    </row>
    <row r="295" hidden="1" spans="1:12">
      <c r="A295" t="s">
        <v>611</v>
      </c>
      <c r="B295" t="s">
        <v>612</v>
      </c>
      <c r="C295" t="s">
        <v>610</v>
      </c>
      <c r="D295" t="s">
        <v>530</v>
      </c>
      <c r="E295" t="s">
        <v>539</v>
      </c>
      <c r="F295">
        <v>11</v>
      </c>
      <c r="G295">
        <v>1</v>
      </c>
      <c r="H295">
        <v>20.74</v>
      </c>
      <c r="I295">
        <v>23.61</v>
      </c>
      <c r="J295">
        <v>-1.43</v>
      </c>
      <c r="K295" s="3">
        <v>0.1384</v>
      </c>
      <c r="L295" t="s">
        <v>106</v>
      </c>
    </row>
    <row r="296" hidden="1" spans="1:12">
      <c r="A296" t="s">
        <v>613</v>
      </c>
      <c r="B296" t="s">
        <v>614</v>
      </c>
      <c r="C296" t="s">
        <v>610</v>
      </c>
      <c r="D296" t="s">
        <v>530</v>
      </c>
      <c r="E296" t="s">
        <v>458</v>
      </c>
      <c r="F296">
        <v>11</v>
      </c>
      <c r="G296">
        <v>9</v>
      </c>
      <c r="H296">
        <v>19.18</v>
      </c>
      <c r="I296">
        <v>20.79</v>
      </c>
      <c r="J296">
        <v>-1.11</v>
      </c>
      <c r="K296" s="3">
        <v>0.0839</v>
      </c>
      <c r="L296" t="s">
        <v>42</v>
      </c>
    </row>
    <row r="297" hidden="1" spans="1:12">
      <c r="A297" t="s">
        <v>615</v>
      </c>
      <c r="B297" t="s">
        <v>616</v>
      </c>
      <c r="C297" t="s">
        <v>597</v>
      </c>
      <c r="D297" t="s">
        <v>542</v>
      </c>
      <c r="E297" t="s">
        <v>529</v>
      </c>
      <c r="F297">
        <v>2</v>
      </c>
      <c r="G297">
        <v>4</v>
      </c>
      <c r="H297">
        <v>6.66</v>
      </c>
      <c r="I297">
        <v>6.75</v>
      </c>
      <c r="J297">
        <v>-6.26</v>
      </c>
      <c r="K297" s="3">
        <v>0.0135</v>
      </c>
      <c r="L297" t="s">
        <v>42</v>
      </c>
    </row>
    <row r="298" hidden="1" spans="1:12">
      <c r="A298" t="s">
        <v>617</v>
      </c>
      <c r="B298" t="s">
        <v>618</v>
      </c>
      <c r="C298" t="s">
        <v>597</v>
      </c>
      <c r="D298" t="s">
        <v>542</v>
      </c>
      <c r="E298" t="s">
        <v>521</v>
      </c>
      <c r="F298">
        <v>2</v>
      </c>
      <c r="G298">
        <v>6</v>
      </c>
      <c r="H298">
        <v>3.05</v>
      </c>
      <c r="I298">
        <v>3.16</v>
      </c>
      <c r="J298">
        <v>-5</v>
      </c>
      <c r="K298" s="3">
        <v>0.0361</v>
      </c>
      <c r="L298" t="s">
        <v>42</v>
      </c>
    </row>
    <row r="299" spans="1:12">
      <c r="A299" t="s">
        <v>242</v>
      </c>
      <c r="B299" t="s">
        <v>243</v>
      </c>
      <c r="C299" t="s">
        <v>619</v>
      </c>
      <c r="D299" t="s">
        <v>584</v>
      </c>
      <c r="E299" t="s">
        <v>581</v>
      </c>
      <c r="F299">
        <v>6</v>
      </c>
      <c r="G299">
        <v>4</v>
      </c>
      <c r="H299">
        <v>19.37</v>
      </c>
      <c r="I299">
        <v>29</v>
      </c>
      <c r="J299">
        <v>-2.13</v>
      </c>
      <c r="K299" s="3">
        <v>0.4972</v>
      </c>
      <c r="L299" t="s">
        <v>45</v>
      </c>
    </row>
    <row r="300" hidden="1" spans="1:12">
      <c r="A300" t="s">
        <v>234</v>
      </c>
      <c r="B300" t="s">
        <v>235</v>
      </c>
      <c r="C300" t="s">
        <v>619</v>
      </c>
      <c r="D300" t="s">
        <v>584</v>
      </c>
      <c r="E300" t="s">
        <v>542</v>
      </c>
      <c r="F300">
        <v>6</v>
      </c>
      <c r="G300">
        <v>1</v>
      </c>
      <c r="H300">
        <v>18</v>
      </c>
      <c r="I300">
        <v>20.09</v>
      </c>
      <c r="J300">
        <v>-2.75</v>
      </c>
      <c r="K300" s="3">
        <v>0.1161</v>
      </c>
      <c r="L300" t="s">
        <v>106</v>
      </c>
    </row>
    <row r="301" hidden="1" spans="1:12">
      <c r="A301" t="s">
        <v>620</v>
      </c>
      <c r="B301" t="s">
        <v>621</v>
      </c>
      <c r="C301" t="s">
        <v>619</v>
      </c>
      <c r="D301" t="s">
        <v>584</v>
      </c>
      <c r="E301" t="s">
        <v>529</v>
      </c>
      <c r="F301">
        <v>6</v>
      </c>
      <c r="G301">
        <v>5</v>
      </c>
      <c r="H301">
        <v>11.43</v>
      </c>
      <c r="I301">
        <v>12.94</v>
      </c>
      <c r="J301">
        <v>-3.11</v>
      </c>
      <c r="K301" s="3">
        <v>0.1321</v>
      </c>
      <c r="L301" t="s">
        <v>42</v>
      </c>
    </row>
    <row r="302" hidden="1" spans="1:12">
      <c r="A302" t="s">
        <v>622</v>
      </c>
      <c r="B302" t="s">
        <v>623</v>
      </c>
      <c r="C302" t="s">
        <v>610</v>
      </c>
      <c r="D302" t="s">
        <v>584</v>
      </c>
      <c r="E302" t="s">
        <v>542</v>
      </c>
      <c r="F302">
        <v>4</v>
      </c>
      <c r="G302">
        <v>1</v>
      </c>
      <c r="H302">
        <v>5.53</v>
      </c>
      <c r="I302">
        <v>5.02</v>
      </c>
      <c r="J302">
        <v>-9.93</v>
      </c>
      <c r="K302" s="2">
        <v>-0.0922</v>
      </c>
      <c r="L302" t="s">
        <v>420</v>
      </c>
    </row>
    <row r="303" hidden="1" spans="1:12">
      <c r="A303" t="s">
        <v>624</v>
      </c>
      <c r="B303" t="s">
        <v>625</v>
      </c>
      <c r="C303" t="s">
        <v>610</v>
      </c>
      <c r="D303" t="s">
        <v>584</v>
      </c>
      <c r="E303" t="s">
        <v>529</v>
      </c>
      <c r="F303">
        <v>4</v>
      </c>
      <c r="G303">
        <v>5</v>
      </c>
      <c r="H303">
        <v>2.99</v>
      </c>
      <c r="I303">
        <v>3.37</v>
      </c>
      <c r="J303">
        <v>-4.47</v>
      </c>
      <c r="K303" s="3">
        <v>0.1271</v>
      </c>
      <c r="L303" t="s">
        <v>42</v>
      </c>
    </row>
    <row r="304" spans="1:12">
      <c r="A304" t="s">
        <v>531</v>
      </c>
      <c r="B304" t="s">
        <v>532</v>
      </c>
      <c r="C304" t="s">
        <v>626</v>
      </c>
      <c r="D304" t="s">
        <v>597</v>
      </c>
      <c r="E304" t="s">
        <v>539</v>
      </c>
      <c r="F304">
        <v>6</v>
      </c>
      <c r="G304">
        <v>4</v>
      </c>
      <c r="H304">
        <v>6.33</v>
      </c>
      <c r="I304">
        <v>7.24</v>
      </c>
      <c r="J304">
        <v>-1.27</v>
      </c>
      <c r="K304" s="3">
        <v>0.1438</v>
      </c>
      <c r="L304" t="s">
        <v>45</v>
      </c>
    </row>
    <row r="305" hidden="1" spans="1:12">
      <c r="A305" t="s">
        <v>627</v>
      </c>
      <c r="B305" t="s">
        <v>628</v>
      </c>
      <c r="C305" t="s">
        <v>629</v>
      </c>
      <c r="D305" t="s">
        <v>597</v>
      </c>
      <c r="E305" t="s">
        <v>584</v>
      </c>
      <c r="F305">
        <v>4</v>
      </c>
      <c r="G305">
        <v>1</v>
      </c>
      <c r="H305">
        <v>8.91</v>
      </c>
      <c r="I305">
        <v>8.65</v>
      </c>
      <c r="J305">
        <v>-5.56</v>
      </c>
      <c r="K305" s="2">
        <v>-0.0292</v>
      </c>
      <c r="L305" t="s">
        <v>42</v>
      </c>
    </row>
    <row r="306" spans="1:12">
      <c r="A306" t="s">
        <v>630</v>
      </c>
      <c r="B306" t="s">
        <v>631</v>
      </c>
      <c r="C306" t="s">
        <v>626</v>
      </c>
      <c r="D306" t="s">
        <v>597</v>
      </c>
      <c r="E306" t="s">
        <v>529</v>
      </c>
      <c r="F306">
        <v>6</v>
      </c>
      <c r="G306">
        <v>6</v>
      </c>
      <c r="H306">
        <v>12.14</v>
      </c>
      <c r="I306">
        <v>13.79</v>
      </c>
      <c r="J306">
        <v>-1.93</v>
      </c>
      <c r="K306" s="3">
        <v>0.1359</v>
      </c>
      <c r="L306" t="s">
        <v>45</v>
      </c>
    </row>
    <row r="307" hidden="1" spans="1:12">
      <c r="A307" t="s">
        <v>270</v>
      </c>
      <c r="B307" t="s">
        <v>271</v>
      </c>
      <c r="C307" t="s">
        <v>629</v>
      </c>
      <c r="D307" t="s">
        <v>597</v>
      </c>
      <c r="E307" t="s">
        <v>584</v>
      </c>
      <c r="F307">
        <v>4</v>
      </c>
      <c r="G307">
        <v>1</v>
      </c>
      <c r="H307">
        <v>3.23</v>
      </c>
      <c r="I307">
        <v>3.1</v>
      </c>
      <c r="J307">
        <v>-6.93</v>
      </c>
      <c r="K307" s="2">
        <v>-0.0402</v>
      </c>
      <c r="L307" t="s">
        <v>42</v>
      </c>
    </row>
    <row r="308" spans="1:12">
      <c r="A308" t="s">
        <v>632</v>
      </c>
      <c r="B308" t="s">
        <v>633</v>
      </c>
      <c r="C308" t="s">
        <v>626</v>
      </c>
      <c r="D308" t="s">
        <v>597</v>
      </c>
      <c r="E308" t="s">
        <v>542</v>
      </c>
      <c r="F308">
        <v>6</v>
      </c>
      <c r="G308">
        <v>2</v>
      </c>
      <c r="H308">
        <v>7.4</v>
      </c>
      <c r="I308">
        <v>7.5</v>
      </c>
      <c r="J308">
        <v>-4.44</v>
      </c>
      <c r="K308" s="3">
        <v>0.0135</v>
      </c>
      <c r="L308" t="s">
        <v>45</v>
      </c>
    </row>
    <row r="309" hidden="1" spans="1:12">
      <c r="A309" t="s">
        <v>634</v>
      </c>
      <c r="B309" t="s">
        <v>635</v>
      </c>
      <c r="C309" t="s">
        <v>619</v>
      </c>
      <c r="D309" t="s">
        <v>610</v>
      </c>
      <c r="E309" t="s">
        <v>530</v>
      </c>
      <c r="F309">
        <v>2</v>
      </c>
      <c r="G309">
        <v>4</v>
      </c>
      <c r="H309">
        <v>30.17</v>
      </c>
      <c r="I309">
        <v>35.02</v>
      </c>
      <c r="J309">
        <v>-2.96</v>
      </c>
      <c r="K309" s="3">
        <v>0.1608</v>
      </c>
      <c r="L309" t="s">
        <v>106</v>
      </c>
    </row>
    <row r="310" hidden="1" spans="1:12">
      <c r="A310" t="s">
        <v>549</v>
      </c>
      <c r="B310" t="s">
        <v>550</v>
      </c>
      <c r="C310" t="s">
        <v>619</v>
      </c>
      <c r="D310" t="s">
        <v>610</v>
      </c>
      <c r="E310" t="s">
        <v>597</v>
      </c>
      <c r="F310">
        <v>2</v>
      </c>
      <c r="G310">
        <v>1</v>
      </c>
      <c r="H310">
        <v>20.21</v>
      </c>
      <c r="I310">
        <v>19.67</v>
      </c>
      <c r="J310">
        <v>-2.95</v>
      </c>
      <c r="K310" s="2">
        <v>-0.0267</v>
      </c>
      <c r="L310" t="s">
        <v>42</v>
      </c>
    </row>
    <row r="311" hidden="1" spans="1:12">
      <c r="A311" t="s">
        <v>636</v>
      </c>
      <c r="B311" t="s">
        <v>637</v>
      </c>
      <c r="C311" t="s">
        <v>638</v>
      </c>
      <c r="D311" t="s">
        <v>610</v>
      </c>
      <c r="E311" t="s">
        <v>597</v>
      </c>
      <c r="F311">
        <v>4</v>
      </c>
      <c r="G311">
        <v>1</v>
      </c>
      <c r="H311">
        <v>5.27</v>
      </c>
      <c r="I311">
        <v>4.93</v>
      </c>
      <c r="J311">
        <v>0.59</v>
      </c>
      <c r="K311" s="2">
        <v>-0.0645</v>
      </c>
      <c r="L311" t="s">
        <v>42</v>
      </c>
    </row>
    <row r="312" hidden="1" spans="1:12">
      <c r="A312" t="s">
        <v>367</v>
      </c>
      <c r="B312" t="s">
        <v>368</v>
      </c>
      <c r="C312" t="s">
        <v>619</v>
      </c>
      <c r="D312" t="s">
        <v>610</v>
      </c>
      <c r="E312" t="s">
        <v>597</v>
      </c>
      <c r="F312">
        <v>2</v>
      </c>
      <c r="G312">
        <v>1</v>
      </c>
      <c r="H312">
        <v>10.81</v>
      </c>
      <c r="I312">
        <v>10.16</v>
      </c>
      <c r="J312">
        <v>-2.88</v>
      </c>
      <c r="K312" s="2">
        <v>-0.0601</v>
      </c>
      <c r="L312" t="s">
        <v>42</v>
      </c>
    </row>
    <row r="313" hidden="1" spans="1:12">
      <c r="A313" t="s">
        <v>639</v>
      </c>
      <c r="B313" t="s">
        <v>640</v>
      </c>
      <c r="C313" t="s">
        <v>638</v>
      </c>
      <c r="D313" t="s">
        <v>610</v>
      </c>
      <c r="E313" t="s">
        <v>597</v>
      </c>
      <c r="F313">
        <v>4</v>
      </c>
      <c r="G313">
        <v>1</v>
      </c>
      <c r="H313">
        <v>5.38</v>
      </c>
      <c r="I313">
        <v>5.39</v>
      </c>
      <c r="J313">
        <v>-2.43</v>
      </c>
      <c r="K313" s="3">
        <v>0.0019</v>
      </c>
      <c r="L313" t="s">
        <v>42</v>
      </c>
    </row>
    <row r="314" hidden="1" spans="1:12">
      <c r="A314" t="s">
        <v>641</v>
      </c>
      <c r="B314" t="s">
        <v>642</v>
      </c>
      <c r="C314" t="s">
        <v>638</v>
      </c>
      <c r="D314" t="s">
        <v>610</v>
      </c>
      <c r="E314" t="s">
        <v>539</v>
      </c>
      <c r="F314">
        <v>4</v>
      </c>
      <c r="G314">
        <v>5</v>
      </c>
      <c r="H314">
        <v>16.7</v>
      </c>
      <c r="I314">
        <v>18.12</v>
      </c>
      <c r="J314">
        <v>-2.27</v>
      </c>
      <c r="K314" s="3">
        <v>0.085</v>
      </c>
      <c r="L314" t="s">
        <v>42</v>
      </c>
    </row>
    <row r="315" hidden="1" spans="1:12">
      <c r="A315" t="s">
        <v>164</v>
      </c>
      <c r="B315" t="s">
        <v>165</v>
      </c>
      <c r="C315" t="s">
        <v>626</v>
      </c>
      <c r="D315" t="s">
        <v>629</v>
      </c>
      <c r="E315" t="s">
        <v>610</v>
      </c>
      <c r="F315">
        <v>2</v>
      </c>
      <c r="G315">
        <v>1</v>
      </c>
      <c r="H315">
        <v>21.45</v>
      </c>
      <c r="I315">
        <v>21.28</v>
      </c>
      <c r="J315">
        <v>-6.58</v>
      </c>
      <c r="K315" s="2">
        <v>-0.0079</v>
      </c>
      <c r="L315" t="s">
        <v>42</v>
      </c>
    </row>
    <row r="316" hidden="1" spans="1:12">
      <c r="A316" t="s">
        <v>643</v>
      </c>
      <c r="B316" t="s">
        <v>644</v>
      </c>
      <c r="C316" t="s">
        <v>626</v>
      </c>
      <c r="D316" t="s">
        <v>629</v>
      </c>
      <c r="E316" t="s">
        <v>610</v>
      </c>
      <c r="F316">
        <v>2</v>
      </c>
      <c r="G316">
        <v>1</v>
      </c>
      <c r="H316">
        <v>6.54</v>
      </c>
      <c r="I316">
        <v>6.4</v>
      </c>
      <c r="J316">
        <v>-5.76</v>
      </c>
      <c r="K316" s="2">
        <v>-0.0214</v>
      </c>
      <c r="L316" t="s">
        <v>42</v>
      </c>
    </row>
    <row r="317" hidden="1" spans="1:12">
      <c r="A317" t="s">
        <v>645</v>
      </c>
      <c r="B317" t="s">
        <v>646</v>
      </c>
      <c r="C317" t="s">
        <v>647</v>
      </c>
      <c r="D317" t="s">
        <v>629</v>
      </c>
      <c r="E317" t="s">
        <v>610</v>
      </c>
      <c r="F317">
        <v>6</v>
      </c>
      <c r="G317">
        <v>1</v>
      </c>
      <c r="H317">
        <v>15.97</v>
      </c>
      <c r="I317">
        <v>16.02</v>
      </c>
      <c r="J317">
        <v>-3.67</v>
      </c>
      <c r="K317" s="3">
        <v>0.0031</v>
      </c>
      <c r="L317" t="s">
        <v>42</v>
      </c>
    </row>
    <row r="318" hidden="1" spans="1:12">
      <c r="A318" t="s">
        <v>648</v>
      </c>
      <c r="B318" t="s">
        <v>649</v>
      </c>
      <c r="C318" t="s">
        <v>626</v>
      </c>
      <c r="D318" t="s">
        <v>629</v>
      </c>
      <c r="E318" t="s">
        <v>597</v>
      </c>
      <c r="F318">
        <v>2</v>
      </c>
      <c r="G318">
        <v>2</v>
      </c>
      <c r="H318">
        <v>7.72</v>
      </c>
      <c r="I318">
        <v>7.51</v>
      </c>
      <c r="J318">
        <v>-5.35</v>
      </c>
      <c r="K318" s="2">
        <v>-0.0272</v>
      </c>
      <c r="L318" t="s">
        <v>42</v>
      </c>
    </row>
    <row r="319" hidden="1" spans="1:12">
      <c r="A319" t="s">
        <v>316</v>
      </c>
      <c r="B319" t="s">
        <v>317</v>
      </c>
      <c r="C319" t="s">
        <v>638</v>
      </c>
      <c r="D319" t="s">
        <v>619</v>
      </c>
      <c r="E319" t="s">
        <v>629</v>
      </c>
      <c r="F319">
        <v>2</v>
      </c>
      <c r="G319">
        <v>1</v>
      </c>
      <c r="H319">
        <v>18.91</v>
      </c>
      <c r="I319">
        <v>18.22</v>
      </c>
      <c r="J319">
        <v>-7.65</v>
      </c>
      <c r="K319" s="2">
        <v>-0.0365</v>
      </c>
      <c r="L319" t="s">
        <v>42</v>
      </c>
    </row>
    <row r="320" hidden="1" spans="1:12">
      <c r="A320" t="s">
        <v>650</v>
      </c>
      <c r="B320" t="s">
        <v>651</v>
      </c>
      <c r="C320" t="s">
        <v>638</v>
      </c>
      <c r="D320" t="s">
        <v>619</v>
      </c>
      <c r="E320" t="s">
        <v>629</v>
      </c>
      <c r="F320">
        <v>2</v>
      </c>
      <c r="G320">
        <v>1</v>
      </c>
      <c r="H320">
        <v>26.2</v>
      </c>
      <c r="I320">
        <v>25.84</v>
      </c>
      <c r="J320">
        <v>-9.56</v>
      </c>
      <c r="K320" s="2">
        <v>-0.0137</v>
      </c>
      <c r="L320" t="s">
        <v>42</v>
      </c>
    </row>
    <row r="321" hidden="1" spans="1:12">
      <c r="A321" t="s">
        <v>652</v>
      </c>
      <c r="B321" t="s">
        <v>653</v>
      </c>
      <c r="C321" t="s">
        <v>638</v>
      </c>
      <c r="D321" t="s">
        <v>619</v>
      </c>
      <c r="E321" t="s">
        <v>597</v>
      </c>
      <c r="F321">
        <v>2</v>
      </c>
      <c r="G321">
        <v>3</v>
      </c>
      <c r="H321">
        <v>16.02</v>
      </c>
      <c r="I321">
        <v>16.37</v>
      </c>
      <c r="J321">
        <v>-1.9</v>
      </c>
      <c r="K321" s="3">
        <v>0.0218</v>
      </c>
      <c r="L321" t="s">
        <v>42</v>
      </c>
    </row>
    <row r="322" hidden="1" spans="1:12">
      <c r="A322" t="s">
        <v>654</v>
      </c>
      <c r="B322" t="s">
        <v>655</v>
      </c>
      <c r="C322" t="s">
        <v>638</v>
      </c>
      <c r="D322" t="s">
        <v>619</v>
      </c>
      <c r="E322" t="s">
        <v>597</v>
      </c>
      <c r="F322">
        <v>2</v>
      </c>
      <c r="G322">
        <v>3</v>
      </c>
      <c r="H322">
        <v>3.54</v>
      </c>
      <c r="I322">
        <v>3.39</v>
      </c>
      <c r="J322">
        <v>-6.2</v>
      </c>
      <c r="K322" s="2">
        <v>-0.0424</v>
      </c>
      <c r="L322" t="s">
        <v>42</v>
      </c>
    </row>
    <row r="323" hidden="1" spans="1:12">
      <c r="A323" t="s">
        <v>656</v>
      </c>
      <c r="B323" t="s">
        <v>657</v>
      </c>
      <c r="C323" t="s">
        <v>638</v>
      </c>
      <c r="D323" t="s">
        <v>619</v>
      </c>
      <c r="E323" t="s">
        <v>610</v>
      </c>
      <c r="F323">
        <v>2</v>
      </c>
      <c r="G323">
        <v>2</v>
      </c>
      <c r="H323">
        <v>6.88</v>
      </c>
      <c r="I323">
        <v>6.79</v>
      </c>
      <c r="J323">
        <v>-2.7</v>
      </c>
      <c r="K323" s="2">
        <v>-0.0131</v>
      </c>
      <c r="L323" t="s">
        <v>42</v>
      </c>
    </row>
    <row r="324" hidden="1" spans="1:12">
      <c r="A324" t="s">
        <v>658</v>
      </c>
      <c r="B324" t="s">
        <v>659</v>
      </c>
      <c r="C324" t="s">
        <v>638</v>
      </c>
      <c r="D324" t="s">
        <v>619</v>
      </c>
      <c r="E324" t="s">
        <v>539</v>
      </c>
      <c r="F324">
        <v>2</v>
      </c>
      <c r="G324">
        <v>7</v>
      </c>
      <c r="H324">
        <v>29.21</v>
      </c>
      <c r="I324">
        <v>31.96</v>
      </c>
      <c r="J324">
        <v>-5.29</v>
      </c>
      <c r="K324" s="3">
        <v>0.0941</v>
      </c>
      <c r="L324" t="s">
        <v>42</v>
      </c>
    </row>
    <row r="325" hidden="1" spans="1:12">
      <c r="A325" t="s">
        <v>660</v>
      </c>
      <c r="B325" t="s">
        <v>661</v>
      </c>
      <c r="C325" t="s">
        <v>638</v>
      </c>
      <c r="D325" t="s">
        <v>619</v>
      </c>
      <c r="E325" t="s">
        <v>597</v>
      </c>
      <c r="F325">
        <v>2</v>
      </c>
      <c r="G325">
        <v>3</v>
      </c>
      <c r="H325">
        <v>5.99</v>
      </c>
      <c r="I325">
        <v>6.16</v>
      </c>
      <c r="J325">
        <v>-2.61</v>
      </c>
      <c r="K325" s="3">
        <v>0.0284</v>
      </c>
      <c r="L325" t="s">
        <v>42</v>
      </c>
    </row>
    <row r="326" hidden="1" spans="1:12">
      <c r="A326" t="s">
        <v>662</v>
      </c>
      <c r="B326" t="s">
        <v>663</v>
      </c>
      <c r="C326" t="s">
        <v>638</v>
      </c>
      <c r="D326" t="s">
        <v>619</v>
      </c>
      <c r="E326" t="s">
        <v>629</v>
      </c>
      <c r="F326">
        <v>2</v>
      </c>
      <c r="G326">
        <v>1</v>
      </c>
      <c r="H326">
        <v>9.38</v>
      </c>
      <c r="I326">
        <v>8.95</v>
      </c>
      <c r="J326">
        <v>-8.44</v>
      </c>
      <c r="K326" s="2">
        <v>-0.0458</v>
      </c>
      <c r="L326" t="s">
        <v>42</v>
      </c>
    </row>
    <row r="327" hidden="1" spans="1:12">
      <c r="A327" t="s">
        <v>664</v>
      </c>
      <c r="B327" t="s">
        <v>665</v>
      </c>
      <c r="C327" t="s">
        <v>666</v>
      </c>
      <c r="D327" t="s">
        <v>619</v>
      </c>
      <c r="E327" t="s">
        <v>629</v>
      </c>
      <c r="F327">
        <v>6</v>
      </c>
      <c r="G327">
        <v>1</v>
      </c>
      <c r="H327">
        <v>14.23</v>
      </c>
      <c r="I327">
        <v>13.58</v>
      </c>
      <c r="J327">
        <v>-3.29</v>
      </c>
      <c r="K327" s="2">
        <v>-0.0457</v>
      </c>
      <c r="L327" t="s">
        <v>42</v>
      </c>
    </row>
    <row r="328" hidden="1" spans="1:12">
      <c r="A328" t="s">
        <v>667</v>
      </c>
      <c r="B328" t="s">
        <v>668</v>
      </c>
      <c r="C328" t="s">
        <v>666</v>
      </c>
      <c r="D328" t="s">
        <v>619</v>
      </c>
      <c r="E328" t="s">
        <v>629</v>
      </c>
      <c r="F328">
        <v>6</v>
      </c>
      <c r="G328">
        <v>1</v>
      </c>
      <c r="H328">
        <v>27.64</v>
      </c>
      <c r="I328">
        <v>26.86</v>
      </c>
      <c r="J328">
        <v>-1.87</v>
      </c>
      <c r="K328" s="2">
        <v>-0.0282</v>
      </c>
      <c r="L328" t="s">
        <v>42</v>
      </c>
    </row>
    <row r="329" spans="1:12">
      <c r="A329" t="s">
        <v>399</v>
      </c>
      <c r="B329" t="s">
        <v>400</v>
      </c>
      <c r="C329" t="s">
        <v>647</v>
      </c>
      <c r="D329" t="s">
        <v>626</v>
      </c>
      <c r="E329" t="s">
        <v>629</v>
      </c>
      <c r="F329">
        <v>4</v>
      </c>
      <c r="G329">
        <v>2</v>
      </c>
      <c r="H329">
        <v>7.5</v>
      </c>
      <c r="I329">
        <v>7.82</v>
      </c>
      <c r="J329">
        <v>-4.78</v>
      </c>
      <c r="K329" s="3">
        <v>0.0427</v>
      </c>
      <c r="L329" t="s">
        <v>45</v>
      </c>
    </row>
    <row r="330" spans="1:12">
      <c r="A330" t="s">
        <v>98</v>
      </c>
      <c r="B330" t="s">
        <v>99</v>
      </c>
      <c r="C330" t="s">
        <v>666</v>
      </c>
      <c r="D330" t="s">
        <v>638</v>
      </c>
      <c r="E330" t="s">
        <v>619</v>
      </c>
      <c r="F330">
        <v>4</v>
      </c>
      <c r="G330">
        <v>2</v>
      </c>
      <c r="H330">
        <v>2.72</v>
      </c>
      <c r="I330">
        <v>2.87</v>
      </c>
      <c r="J330">
        <v>-4.59</v>
      </c>
      <c r="K330" s="3">
        <v>0.0551</v>
      </c>
      <c r="L330" t="s">
        <v>45</v>
      </c>
    </row>
    <row r="331" spans="1:12">
      <c r="A331" t="s">
        <v>669</v>
      </c>
      <c r="B331" t="s">
        <v>670</v>
      </c>
      <c r="C331" t="s">
        <v>666</v>
      </c>
      <c r="D331" t="s">
        <v>638</v>
      </c>
      <c r="E331" t="s">
        <v>619</v>
      </c>
      <c r="F331">
        <v>4</v>
      </c>
      <c r="G331">
        <v>2</v>
      </c>
      <c r="H331">
        <v>8.87</v>
      </c>
      <c r="I331">
        <v>9.8</v>
      </c>
      <c r="J331">
        <v>-2.54</v>
      </c>
      <c r="K331" s="3">
        <v>0.1048</v>
      </c>
      <c r="L331" t="s">
        <v>45</v>
      </c>
    </row>
    <row r="332" hidden="1" spans="1:12">
      <c r="A332" t="s">
        <v>284</v>
      </c>
      <c r="B332" t="s">
        <v>285</v>
      </c>
      <c r="C332" t="s">
        <v>671</v>
      </c>
      <c r="D332" t="s">
        <v>647</v>
      </c>
      <c r="E332" t="s">
        <v>638</v>
      </c>
      <c r="F332">
        <v>4</v>
      </c>
      <c r="G332">
        <v>1</v>
      </c>
      <c r="H332">
        <v>9.16</v>
      </c>
      <c r="I332">
        <v>9.06</v>
      </c>
      <c r="J332">
        <v>3.59</v>
      </c>
      <c r="K332" s="2">
        <v>-0.0109</v>
      </c>
      <c r="L332" t="s">
        <v>42</v>
      </c>
    </row>
    <row r="333" spans="1:12">
      <c r="A333" t="s">
        <v>468</v>
      </c>
      <c r="B333" t="s">
        <v>469</v>
      </c>
      <c r="C333" t="s">
        <v>672</v>
      </c>
      <c r="D333" t="s">
        <v>666</v>
      </c>
      <c r="E333" t="s">
        <v>626</v>
      </c>
      <c r="F333">
        <v>2</v>
      </c>
      <c r="G333">
        <v>3</v>
      </c>
      <c r="H333">
        <v>12.75</v>
      </c>
      <c r="I333">
        <v>14.99</v>
      </c>
      <c r="J333">
        <v>-4.87</v>
      </c>
      <c r="K333" s="3">
        <v>0.1757</v>
      </c>
      <c r="L333" t="s">
        <v>45</v>
      </c>
    </row>
    <row r="334" hidden="1" spans="1:12">
      <c r="A334" t="s">
        <v>673</v>
      </c>
      <c r="B334" t="s">
        <v>674</v>
      </c>
      <c r="C334" t="s">
        <v>675</v>
      </c>
      <c r="D334" t="s">
        <v>666</v>
      </c>
      <c r="E334" t="s">
        <v>619</v>
      </c>
      <c r="F334">
        <v>6</v>
      </c>
      <c r="G334">
        <v>4</v>
      </c>
      <c r="H334">
        <v>6.6</v>
      </c>
      <c r="I334">
        <v>6.86</v>
      </c>
      <c r="J334">
        <v>-1.82</v>
      </c>
      <c r="K334" s="3">
        <v>0.0394</v>
      </c>
      <c r="L334" t="s">
        <v>42</v>
      </c>
    </row>
    <row r="335" hidden="1" spans="1:12">
      <c r="A335" t="s">
        <v>676</v>
      </c>
      <c r="B335" t="s">
        <v>677</v>
      </c>
      <c r="C335" t="s">
        <v>675</v>
      </c>
      <c r="D335" t="s">
        <v>666</v>
      </c>
      <c r="E335" t="s">
        <v>647</v>
      </c>
      <c r="F335">
        <v>6</v>
      </c>
      <c r="G335">
        <v>1</v>
      </c>
      <c r="H335">
        <v>18.45</v>
      </c>
      <c r="I335">
        <v>18.87</v>
      </c>
      <c r="J335">
        <v>-3.11</v>
      </c>
      <c r="K335" s="3">
        <v>0.0228</v>
      </c>
      <c r="L335" t="s">
        <v>42</v>
      </c>
    </row>
    <row r="336" hidden="1" spans="1:12">
      <c r="A336" t="s">
        <v>678</v>
      </c>
      <c r="B336" t="s">
        <v>679</v>
      </c>
      <c r="C336" t="s">
        <v>675</v>
      </c>
      <c r="D336" t="s">
        <v>666</v>
      </c>
      <c r="E336" t="s">
        <v>647</v>
      </c>
      <c r="F336">
        <v>6</v>
      </c>
      <c r="G336">
        <v>1</v>
      </c>
      <c r="H336">
        <v>36.69</v>
      </c>
      <c r="I336">
        <v>36.51</v>
      </c>
      <c r="J336">
        <v>-1.66</v>
      </c>
      <c r="K336" s="2">
        <v>-0.0049</v>
      </c>
      <c r="L336" t="s">
        <v>42</v>
      </c>
    </row>
    <row r="337" hidden="1" spans="1:12">
      <c r="A337" t="s">
        <v>680</v>
      </c>
      <c r="B337" t="s">
        <v>681</v>
      </c>
      <c r="C337" t="s">
        <v>682</v>
      </c>
      <c r="D337" t="s">
        <v>683</v>
      </c>
      <c r="E337" t="s">
        <v>597</v>
      </c>
      <c r="F337">
        <v>6</v>
      </c>
      <c r="G337">
        <v>8</v>
      </c>
      <c r="H337">
        <v>7.89</v>
      </c>
      <c r="I337">
        <v>8.15</v>
      </c>
      <c r="J337">
        <v>-1.63</v>
      </c>
      <c r="K337" s="3">
        <v>0.033</v>
      </c>
      <c r="L337" t="s">
        <v>42</v>
      </c>
    </row>
    <row r="338" hidden="1" spans="1:12">
      <c r="A338" t="s">
        <v>684</v>
      </c>
      <c r="B338" t="s">
        <v>685</v>
      </c>
      <c r="C338" t="s">
        <v>682</v>
      </c>
      <c r="D338" t="s">
        <v>683</v>
      </c>
      <c r="E338" t="s">
        <v>629</v>
      </c>
      <c r="F338">
        <v>6</v>
      </c>
      <c r="G338">
        <v>6</v>
      </c>
      <c r="H338">
        <v>14.09</v>
      </c>
      <c r="I338">
        <v>14.56</v>
      </c>
      <c r="J338">
        <v>1.16</v>
      </c>
      <c r="K338" s="3">
        <v>0.0334</v>
      </c>
      <c r="L338" t="s">
        <v>42</v>
      </c>
    </row>
    <row r="339" hidden="1" spans="1:12">
      <c r="A339" t="s">
        <v>686</v>
      </c>
      <c r="B339" t="s">
        <v>687</v>
      </c>
      <c r="C339" t="s">
        <v>682</v>
      </c>
      <c r="D339" t="s">
        <v>683</v>
      </c>
      <c r="E339" t="s">
        <v>666</v>
      </c>
      <c r="F339">
        <v>6</v>
      </c>
      <c r="G339">
        <v>1</v>
      </c>
      <c r="H339">
        <v>12.93</v>
      </c>
      <c r="I339">
        <v>12.64</v>
      </c>
      <c r="J339">
        <v>-1.78</v>
      </c>
      <c r="K339" s="2">
        <v>-0.0224</v>
      </c>
      <c r="L339" t="s">
        <v>42</v>
      </c>
    </row>
    <row r="340" hidden="1" spans="1:12">
      <c r="A340" t="s">
        <v>87</v>
      </c>
      <c r="B340" t="s">
        <v>88</v>
      </c>
      <c r="C340" t="s">
        <v>671</v>
      </c>
      <c r="D340" t="s">
        <v>683</v>
      </c>
      <c r="E340" t="s">
        <v>647</v>
      </c>
      <c r="F340">
        <v>2</v>
      </c>
      <c r="G340">
        <v>2</v>
      </c>
      <c r="H340">
        <v>7.83</v>
      </c>
      <c r="I340">
        <v>7.57</v>
      </c>
      <c r="J340">
        <v>-6.1</v>
      </c>
      <c r="K340" s="2">
        <v>-0.0332</v>
      </c>
      <c r="L340" t="s">
        <v>42</v>
      </c>
    </row>
    <row r="341" hidden="1" spans="1:12">
      <c r="A341" t="s">
        <v>688</v>
      </c>
      <c r="B341" t="s">
        <v>689</v>
      </c>
      <c r="C341" t="s">
        <v>671</v>
      </c>
      <c r="D341" t="s">
        <v>683</v>
      </c>
      <c r="E341" t="s">
        <v>629</v>
      </c>
      <c r="F341">
        <v>2</v>
      </c>
      <c r="G341">
        <v>6</v>
      </c>
      <c r="H341">
        <v>17.99</v>
      </c>
      <c r="I341">
        <v>17.89</v>
      </c>
      <c r="J341">
        <v>-4.23</v>
      </c>
      <c r="K341" s="2">
        <v>-0.0056</v>
      </c>
      <c r="L341" t="s">
        <v>42</v>
      </c>
    </row>
    <row r="342" hidden="1" spans="1:12">
      <c r="A342" t="s">
        <v>377</v>
      </c>
      <c r="B342" t="s">
        <v>378</v>
      </c>
      <c r="C342" t="s">
        <v>671</v>
      </c>
      <c r="D342" t="s">
        <v>683</v>
      </c>
      <c r="E342" t="s">
        <v>647</v>
      </c>
      <c r="F342">
        <v>2</v>
      </c>
      <c r="G342">
        <v>2</v>
      </c>
      <c r="H342">
        <v>3.07</v>
      </c>
      <c r="I342">
        <v>3</v>
      </c>
      <c r="J342">
        <v>-3.81</v>
      </c>
      <c r="K342" s="2">
        <v>-0.0228</v>
      </c>
      <c r="L342" t="s">
        <v>42</v>
      </c>
    </row>
    <row r="343" spans="1:12">
      <c r="A343" t="s">
        <v>690</v>
      </c>
      <c r="B343" t="s">
        <v>691</v>
      </c>
      <c r="C343" t="s">
        <v>682</v>
      </c>
      <c r="D343" t="s">
        <v>683</v>
      </c>
      <c r="E343" t="s">
        <v>626</v>
      </c>
      <c r="F343">
        <v>6</v>
      </c>
      <c r="G343">
        <v>4</v>
      </c>
      <c r="H343">
        <v>3.97</v>
      </c>
      <c r="I343">
        <v>5.11</v>
      </c>
      <c r="J343">
        <v>0</v>
      </c>
      <c r="K343" s="3">
        <v>0.2872</v>
      </c>
      <c r="L343" t="s">
        <v>45</v>
      </c>
    </row>
    <row r="344" hidden="1" spans="1:12">
      <c r="A344" t="s">
        <v>96</v>
      </c>
      <c r="B344" t="s">
        <v>97</v>
      </c>
      <c r="C344" t="s">
        <v>682</v>
      </c>
      <c r="D344" t="s">
        <v>683</v>
      </c>
      <c r="E344" t="s">
        <v>666</v>
      </c>
      <c r="F344">
        <v>6</v>
      </c>
      <c r="G344">
        <v>1</v>
      </c>
      <c r="H344">
        <v>3.23</v>
      </c>
      <c r="I344">
        <v>3.12</v>
      </c>
      <c r="J344">
        <v>-0.62</v>
      </c>
      <c r="K344" s="2">
        <v>-0.0341</v>
      </c>
      <c r="L344" t="s">
        <v>42</v>
      </c>
    </row>
    <row r="345" hidden="1" spans="1:12">
      <c r="A345" t="s">
        <v>503</v>
      </c>
      <c r="B345" t="s">
        <v>504</v>
      </c>
      <c r="C345" t="s">
        <v>671</v>
      </c>
      <c r="D345" t="s">
        <v>683</v>
      </c>
      <c r="E345" t="s">
        <v>666</v>
      </c>
      <c r="F345">
        <v>2</v>
      </c>
      <c r="G345">
        <v>1</v>
      </c>
      <c r="H345">
        <v>3.41</v>
      </c>
      <c r="I345">
        <v>3.39</v>
      </c>
      <c r="J345">
        <v>-6.7</v>
      </c>
      <c r="K345" s="2">
        <v>-0.0059</v>
      </c>
      <c r="L345" t="s">
        <v>42</v>
      </c>
    </row>
    <row r="346" hidden="1" spans="1:12">
      <c r="A346" t="s">
        <v>692</v>
      </c>
      <c r="B346" t="s">
        <v>693</v>
      </c>
      <c r="C346" t="s">
        <v>671</v>
      </c>
      <c r="D346" t="s">
        <v>683</v>
      </c>
      <c r="E346" t="s">
        <v>638</v>
      </c>
      <c r="F346">
        <v>2</v>
      </c>
      <c r="G346">
        <v>3</v>
      </c>
      <c r="H346">
        <v>6.26</v>
      </c>
      <c r="I346">
        <v>6.38</v>
      </c>
      <c r="J346">
        <v>-6.81</v>
      </c>
      <c r="K346" s="3">
        <v>0.0192</v>
      </c>
      <c r="L346" t="s">
        <v>42</v>
      </c>
    </row>
    <row r="347" hidden="1" spans="1:12">
      <c r="A347" t="s">
        <v>477</v>
      </c>
      <c r="B347" t="s">
        <v>478</v>
      </c>
      <c r="C347" t="s">
        <v>671</v>
      </c>
      <c r="D347" t="s">
        <v>683</v>
      </c>
      <c r="E347" t="s">
        <v>666</v>
      </c>
      <c r="F347">
        <v>2</v>
      </c>
      <c r="G347">
        <v>1</v>
      </c>
      <c r="H347">
        <v>14.51</v>
      </c>
      <c r="I347">
        <v>13.72</v>
      </c>
      <c r="J347">
        <v>-6.63</v>
      </c>
      <c r="K347" s="2">
        <v>-0.0544</v>
      </c>
      <c r="L347" t="s">
        <v>42</v>
      </c>
    </row>
    <row r="348" hidden="1" spans="1:12">
      <c r="A348" t="s">
        <v>694</v>
      </c>
      <c r="B348" t="s">
        <v>695</v>
      </c>
      <c r="C348" t="s">
        <v>671</v>
      </c>
      <c r="D348" t="s">
        <v>683</v>
      </c>
      <c r="E348" t="s">
        <v>647</v>
      </c>
      <c r="F348">
        <v>2</v>
      </c>
      <c r="G348">
        <v>2</v>
      </c>
      <c r="H348">
        <v>3.55</v>
      </c>
      <c r="I348">
        <v>3.47</v>
      </c>
      <c r="J348">
        <v>-4.93</v>
      </c>
      <c r="K348" s="2">
        <v>-0.0225</v>
      </c>
      <c r="L348" t="s">
        <v>42</v>
      </c>
    </row>
    <row r="349" spans="1:12">
      <c r="A349" t="s">
        <v>696</v>
      </c>
      <c r="B349" t="s">
        <v>697</v>
      </c>
      <c r="C349" t="s">
        <v>682</v>
      </c>
      <c r="D349" t="s">
        <v>683</v>
      </c>
      <c r="E349" t="s">
        <v>542</v>
      </c>
      <c r="F349">
        <v>6</v>
      </c>
      <c r="G349">
        <v>10</v>
      </c>
      <c r="H349">
        <v>15.61</v>
      </c>
      <c r="I349">
        <v>18.62</v>
      </c>
      <c r="J349">
        <v>1.47</v>
      </c>
      <c r="K349" s="3">
        <v>0.1928</v>
      </c>
      <c r="L349" t="s">
        <v>45</v>
      </c>
    </row>
    <row r="350" hidden="1" spans="1:12">
      <c r="A350" t="s">
        <v>408</v>
      </c>
      <c r="B350" t="s">
        <v>409</v>
      </c>
      <c r="C350" t="s">
        <v>682</v>
      </c>
      <c r="D350" t="s">
        <v>683</v>
      </c>
      <c r="E350" t="s">
        <v>647</v>
      </c>
      <c r="F350">
        <v>6</v>
      </c>
      <c r="G350">
        <v>2</v>
      </c>
      <c r="H350">
        <v>14.5</v>
      </c>
      <c r="I350">
        <v>14.47</v>
      </c>
      <c r="J350">
        <v>-3.5</v>
      </c>
      <c r="K350" s="2">
        <v>-0.0021</v>
      </c>
      <c r="L350" t="s">
        <v>42</v>
      </c>
    </row>
    <row r="351" spans="1:12">
      <c r="A351" t="s">
        <v>698</v>
      </c>
      <c r="B351" t="s">
        <v>699</v>
      </c>
      <c r="C351" t="s">
        <v>671</v>
      </c>
      <c r="D351" t="s">
        <v>683</v>
      </c>
      <c r="E351" t="s">
        <v>647</v>
      </c>
      <c r="F351">
        <v>2</v>
      </c>
      <c r="G351">
        <v>2</v>
      </c>
      <c r="H351">
        <v>8.14</v>
      </c>
      <c r="I351">
        <v>8.84</v>
      </c>
      <c r="J351">
        <v>-6.38</v>
      </c>
      <c r="K351" s="3">
        <v>0.086</v>
      </c>
      <c r="L351" t="s">
        <v>45</v>
      </c>
    </row>
    <row r="352" hidden="1" spans="1:12">
      <c r="A352" t="s">
        <v>700</v>
      </c>
      <c r="B352" t="s">
        <v>701</v>
      </c>
      <c r="C352" t="s">
        <v>682</v>
      </c>
      <c r="D352" t="s">
        <v>683</v>
      </c>
      <c r="E352" t="s">
        <v>666</v>
      </c>
      <c r="F352">
        <v>6</v>
      </c>
      <c r="G352">
        <v>1</v>
      </c>
      <c r="H352">
        <v>5.41</v>
      </c>
      <c r="I352">
        <v>5.5</v>
      </c>
      <c r="J352">
        <v>-0.71</v>
      </c>
      <c r="K352" s="3">
        <v>0.0166</v>
      </c>
      <c r="L352" t="s">
        <v>42</v>
      </c>
    </row>
    <row r="353" hidden="1" spans="1:12">
      <c r="A353" t="s">
        <v>702</v>
      </c>
      <c r="B353" t="s">
        <v>703</v>
      </c>
      <c r="C353" t="s">
        <v>671</v>
      </c>
      <c r="D353" t="s">
        <v>683</v>
      </c>
      <c r="E353" t="s">
        <v>666</v>
      </c>
      <c r="F353">
        <v>2</v>
      </c>
      <c r="G353">
        <v>1</v>
      </c>
      <c r="H353">
        <v>6.97</v>
      </c>
      <c r="I353">
        <v>6.87</v>
      </c>
      <c r="J353">
        <v>-5.82</v>
      </c>
      <c r="K353" s="2">
        <v>-0.0143</v>
      </c>
      <c r="L353" t="s">
        <v>42</v>
      </c>
    </row>
    <row r="354" hidden="1" spans="1:12">
      <c r="A354" t="s">
        <v>704</v>
      </c>
      <c r="B354" t="s">
        <v>705</v>
      </c>
      <c r="C354" t="s">
        <v>706</v>
      </c>
      <c r="D354" t="s">
        <v>672</v>
      </c>
      <c r="E354" t="s">
        <v>683</v>
      </c>
      <c r="F354">
        <v>6</v>
      </c>
      <c r="G354">
        <v>1</v>
      </c>
      <c r="H354">
        <v>14.97</v>
      </c>
      <c r="I354">
        <v>14.62</v>
      </c>
      <c r="J354">
        <v>-2.11</v>
      </c>
      <c r="K354" s="2">
        <v>-0.0234</v>
      </c>
      <c r="L354" t="s">
        <v>42</v>
      </c>
    </row>
    <row r="355" hidden="1" spans="1:12">
      <c r="A355" t="s">
        <v>707</v>
      </c>
      <c r="B355" t="s">
        <v>708</v>
      </c>
      <c r="C355" t="s">
        <v>706</v>
      </c>
      <c r="D355" t="s">
        <v>672</v>
      </c>
      <c r="E355" t="s">
        <v>683</v>
      </c>
      <c r="F355">
        <v>6</v>
      </c>
      <c r="G355">
        <v>1</v>
      </c>
      <c r="H355">
        <v>60.58</v>
      </c>
      <c r="I355">
        <v>57.07</v>
      </c>
      <c r="J355">
        <v>-2.25</v>
      </c>
      <c r="K355" s="2">
        <v>-0.0579</v>
      </c>
      <c r="L355" t="s">
        <v>42</v>
      </c>
    </row>
    <row r="356" hidden="1" spans="1:12">
      <c r="A356" t="s">
        <v>709</v>
      </c>
      <c r="B356" t="s">
        <v>710</v>
      </c>
      <c r="C356" t="s">
        <v>706</v>
      </c>
      <c r="D356" t="s">
        <v>672</v>
      </c>
      <c r="E356" t="s">
        <v>683</v>
      </c>
      <c r="F356">
        <v>6</v>
      </c>
      <c r="G356">
        <v>1</v>
      </c>
      <c r="H356">
        <v>2.94</v>
      </c>
      <c r="I356">
        <v>2.93</v>
      </c>
      <c r="J356">
        <v>-3.93</v>
      </c>
      <c r="K356" s="2">
        <v>-0.0034</v>
      </c>
      <c r="L356" t="s">
        <v>42</v>
      </c>
    </row>
    <row r="357" hidden="1" spans="1:12">
      <c r="A357" t="s">
        <v>711</v>
      </c>
      <c r="B357" t="s">
        <v>712</v>
      </c>
      <c r="C357" t="s">
        <v>706</v>
      </c>
      <c r="D357" t="s">
        <v>672</v>
      </c>
      <c r="E357" t="s">
        <v>683</v>
      </c>
      <c r="F357">
        <v>6</v>
      </c>
      <c r="G357">
        <v>1</v>
      </c>
      <c r="H357">
        <v>4.24</v>
      </c>
      <c r="I357">
        <v>4.16</v>
      </c>
      <c r="J357">
        <v>-2.64</v>
      </c>
      <c r="K357" s="2">
        <v>-0.0189</v>
      </c>
      <c r="L357" t="s">
        <v>42</v>
      </c>
    </row>
    <row r="358" hidden="1" spans="1:12">
      <c r="A358" t="s">
        <v>280</v>
      </c>
      <c r="B358" t="s">
        <v>281</v>
      </c>
      <c r="C358" t="s">
        <v>675</v>
      </c>
      <c r="D358" t="s">
        <v>672</v>
      </c>
      <c r="E358" t="s">
        <v>683</v>
      </c>
      <c r="F358">
        <v>4</v>
      </c>
      <c r="G358">
        <v>1</v>
      </c>
      <c r="H358">
        <v>6.44</v>
      </c>
      <c r="I358">
        <v>6.2</v>
      </c>
      <c r="J358">
        <v>-8.12</v>
      </c>
      <c r="K358" s="2">
        <v>-0.0373</v>
      </c>
      <c r="L358" t="s">
        <v>42</v>
      </c>
    </row>
    <row r="359" hidden="1" spans="1:12">
      <c r="A359" t="s">
        <v>713</v>
      </c>
      <c r="B359" t="s">
        <v>714</v>
      </c>
      <c r="C359" t="s">
        <v>706</v>
      </c>
      <c r="D359" t="s">
        <v>672</v>
      </c>
      <c r="E359" t="s">
        <v>683</v>
      </c>
      <c r="F359">
        <v>6</v>
      </c>
      <c r="G359">
        <v>1</v>
      </c>
      <c r="H359">
        <v>10.34</v>
      </c>
      <c r="I359">
        <v>9.83</v>
      </c>
      <c r="J359">
        <v>-0.5</v>
      </c>
      <c r="K359" s="2">
        <v>-0.0493</v>
      </c>
      <c r="L359" t="s">
        <v>42</v>
      </c>
    </row>
    <row r="360" hidden="1" spans="1:12">
      <c r="A360" t="s">
        <v>715</v>
      </c>
      <c r="B360" t="s">
        <v>716</v>
      </c>
      <c r="C360" t="s">
        <v>706</v>
      </c>
      <c r="D360" t="s">
        <v>672</v>
      </c>
      <c r="E360" t="s">
        <v>647</v>
      </c>
      <c r="F360">
        <v>6</v>
      </c>
      <c r="G360">
        <v>3</v>
      </c>
      <c r="H360">
        <v>7.98</v>
      </c>
      <c r="I360">
        <v>7.89</v>
      </c>
      <c r="J360">
        <v>-3.35</v>
      </c>
      <c r="K360" s="2">
        <v>-0.0113</v>
      </c>
      <c r="L360" t="s">
        <v>42</v>
      </c>
    </row>
    <row r="361" hidden="1" spans="1:12">
      <c r="A361" t="s">
        <v>717</v>
      </c>
      <c r="B361" t="s">
        <v>718</v>
      </c>
      <c r="C361" t="s">
        <v>706</v>
      </c>
      <c r="D361" t="s">
        <v>672</v>
      </c>
      <c r="E361" t="s">
        <v>683</v>
      </c>
      <c r="F361">
        <v>6</v>
      </c>
      <c r="G361">
        <v>1</v>
      </c>
      <c r="H361">
        <v>24.29</v>
      </c>
      <c r="I361">
        <v>23.98</v>
      </c>
      <c r="J361">
        <v>-1.86</v>
      </c>
      <c r="K361" s="2">
        <v>-0.0128</v>
      </c>
      <c r="L361" t="s">
        <v>42</v>
      </c>
    </row>
    <row r="362" hidden="1" spans="1:12">
      <c r="A362" t="s">
        <v>719</v>
      </c>
      <c r="B362" t="s">
        <v>720</v>
      </c>
      <c r="C362" t="s">
        <v>675</v>
      </c>
      <c r="D362" t="s">
        <v>672</v>
      </c>
      <c r="E362" t="s">
        <v>683</v>
      </c>
      <c r="F362">
        <v>4</v>
      </c>
      <c r="G362">
        <v>1</v>
      </c>
      <c r="H362">
        <v>4.13</v>
      </c>
      <c r="I362">
        <v>4.02</v>
      </c>
      <c r="J362">
        <v>-4.19</v>
      </c>
      <c r="K362" s="2">
        <v>-0.0266</v>
      </c>
      <c r="L362" t="s">
        <v>42</v>
      </c>
    </row>
    <row r="363" hidden="1" spans="1:12">
      <c r="A363" t="s">
        <v>721</v>
      </c>
      <c r="B363" t="s">
        <v>722</v>
      </c>
      <c r="C363" t="s">
        <v>706</v>
      </c>
      <c r="D363" t="s">
        <v>672</v>
      </c>
      <c r="E363" t="s">
        <v>683</v>
      </c>
      <c r="F363">
        <v>6</v>
      </c>
      <c r="G363">
        <v>1</v>
      </c>
      <c r="H363">
        <v>12.02</v>
      </c>
      <c r="I363">
        <v>11.75</v>
      </c>
      <c r="J363">
        <v>-1.85</v>
      </c>
      <c r="K363" s="2">
        <v>-0.0225</v>
      </c>
      <c r="L363" t="s">
        <v>42</v>
      </c>
    </row>
    <row r="364" hidden="1" spans="1:12">
      <c r="A364" t="s">
        <v>226</v>
      </c>
      <c r="B364" t="s">
        <v>227</v>
      </c>
      <c r="C364" t="s">
        <v>706</v>
      </c>
      <c r="D364" t="s">
        <v>672</v>
      </c>
      <c r="E364" t="s">
        <v>683</v>
      </c>
      <c r="F364">
        <v>6</v>
      </c>
      <c r="G364">
        <v>1</v>
      </c>
      <c r="H364">
        <v>23.1</v>
      </c>
      <c r="I364">
        <v>23.68</v>
      </c>
      <c r="J364">
        <v>-2.83</v>
      </c>
      <c r="K364" s="3">
        <v>0.0251</v>
      </c>
      <c r="L364" t="s">
        <v>106</v>
      </c>
    </row>
    <row r="365" hidden="1" spans="1:12">
      <c r="A365" t="s">
        <v>481</v>
      </c>
      <c r="B365" t="s">
        <v>482</v>
      </c>
      <c r="C365" t="s">
        <v>706</v>
      </c>
      <c r="D365" t="s">
        <v>672</v>
      </c>
      <c r="E365" t="s">
        <v>683</v>
      </c>
      <c r="F365">
        <v>6</v>
      </c>
      <c r="G365">
        <v>1</v>
      </c>
      <c r="H365">
        <v>11.31</v>
      </c>
      <c r="I365">
        <v>11.08</v>
      </c>
      <c r="J365">
        <v>-2.22</v>
      </c>
      <c r="K365" s="2">
        <v>-0.0203</v>
      </c>
      <c r="L365" t="s">
        <v>42</v>
      </c>
    </row>
    <row r="366" hidden="1" spans="1:12">
      <c r="A366" t="s">
        <v>723</v>
      </c>
      <c r="B366" t="s">
        <v>724</v>
      </c>
      <c r="C366" t="s">
        <v>706</v>
      </c>
      <c r="D366" t="s">
        <v>672</v>
      </c>
      <c r="E366" t="s">
        <v>647</v>
      </c>
      <c r="F366">
        <v>6</v>
      </c>
      <c r="G366">
        <v>3</v>
      </c>
      <c r="H366">
        <v>8.53</v>
      </c>
      <c r="I366">
        <v>8.41</v>
      </c>
      <c r="J366">
        <v>-1.42</v>
      </c>
      <c r="K366" s="2">
        <v>-0.0141</v>
      </c>
      <c r="L366" t="s">
        <v>42</v>
      </c>
    </row>
    <row r="367" hidden="1" spans="1:12">
      <c r="A367" t="s">
        <v>725</v>
      </c>
      <c r="B367" t="s">
        <v>726</v>
      </c>
      <c r="C367" t="s">
        <v>706</v>
      </c>
      <c r="D367" t="s">
        <v>672</v>
      </c>
      <c r="E367" t="s">
        <v>683</v>
      </c>
      <c r="F367">
        <v>6</v>
      </c>
      <c r="G367">
        <v>1</v>
      </c>
      <c r="H367">
        <v>6.31</v>
      </c>
      <c r="I367">
        <v>6.23</v>
      </c>
      <c r="J367">
        <v>-1.27</v>
      </c>
      <c r="K367" s="2">
        <v>-0.0127</v>
      </c>
      <c r="L367" t="s">
        <v>42</v>
      </c>
    </row>
    <row r="368" hidden="1" spans="1:12">
      <c r="A368" t="s">
        <v>727</v>
      </c>
      <c r="B368" t="s">
        <v>728</v>
      </c>
      <c r="C368" t="s">
        <v>706</v>
      </c>
      <c r="D368" t="s">
        <v>672</v>
      </c>
      <c r="E368" t="s">
        <v>619</v>
      </c>
      <c r="F368">
        <v>6</v>
      </c>
      <c r="G368">
        <v>6</v>
      </c>
      <c r="H368">
        <v>25.81</v>
      </c>
      <c r="I368">
        <v>26.5</v>
      </c>
      <c r="J368">
        <v>-0.04</v>
      </c>
      <c r="K368" s="3">
        <v>0.0267</v>
      </c>
      <c r="L368" t="s">
        <v>42</v>
      </c>
    </row>
    <row r="369" hidden="1" spans="1:12">
      <c r="A369" t="s">
        <v>729</v>
      </c>
      <c r="B369" t="s">
        <v>730</v>
      </c>
      <c r="C369" t="s">
        <v>706</v>
      </c>
      <c r="D369" t="s">
        <v>672</v>
      </c>
      <c r="E369" t="s">
        <v>666</v>
      </c>
      <c r="F369">
        <v>6</v>
      </c>
      <c r="G369">
        <v>2</v>
      </c>
      <c r="H369">
        <v>13.74</v>
      </c>
      <c r="I369">
        <v>13.53</v>
      </c>
      <c r="J369">
        <v>-1.55</v>
      </c>
      <c r="K369" s="2">
        <v>-0.0153</v>
      </c>
      <c r="L369" t="s">
        <v>42</v>
      </c>
    </row>
    <row r="370" hidden="1" spans="1:12">
      <c r="A370" t="s">
        <v>731</v>
      </c>
      <c r="B370" t="s">
        <v>732</v>
      </c>
      <c r="C370" t="s">
        <v>706</v>
      </c>
      <c r="D370" t="s">
        <v>672</v>
      </c>
      <c r="E370" t="s">
        <v>683</v>
      </c>
      <c r="F370">
        <v>6</v>
      </c>
      <c r="G370">
        <v>1</v>
      </c>
      <c r="H370">
        <v>19.96</v>
      </c>
      <c r="I370">
        <v>19.94</v>
      </c>
      <c r="J370">
        <v>-1.32</v>
      </c>
      <c r="K370" s="2">
        <v>-0.001</v>
      </c>
      <c r="L370" t="s">
        <v>42</v>
      </c>
    </row>
    <row r="371" hidden="1" spans="1:12">
      <c r="A371" t="s">
        <v>733</v>
      </c>
      <c r="B371" t="s">
        <v>734</v>
      </c>
      <c r="C371" t="s">
        <v>706</v>
      </c>
      <c r="D371" t="s">
        <v>672</v>
      </c>
      <c r="E371" t="s">
        <v>683</v>
      </c>
      <c r="F371">
        <v>6</v>
      </c>
      <c r="G371">
        <v>1</v>
      </c>
      <c r="H371">
        <v>22.9</v>
      </c>
      <c r="I371">
        <v>22.29</v>
      </c>
      <c r="J371">
        <v>-1.52</v>
      </c>
      <c r="K371" s="2">
        <v>-0.0266</v>
      </c>
      <c r="L371" t="s">
        <v>42</v>
      </c>
    </row>
    <row r="372" hidden="1" spans="1:12">
      <c r="A372" t="s">
        <v>28</v>
      </c>
      <c r="B372" t="s">
        <v>29</v>
      </c>
      <c r="C372" t="s">
        <v>706</v>
      </c>
      <c r="D372" t="s">
        <v>672</v>
      </c>
      <c r="E372" t="s">
        <v>683</v>
      </c>
      <c r="F372">
        <v>6</v>
      </c>
      <c r="G372">
        <v>1</v>
      </c>
      <c r="H372">
        <v>20.54</v>
      </c>
      <c r="I372">
        <v>20.13</v>
      </c>
      <c r="J372">
        <v>-1.09</v>
      </c>
      <c r="K372" s="2">
        <v>-0.02</v>
      </c>
      <c r="L372" t="s">
        <v>42</v>
      </c>
    </row>
    <row r="373" hidden="1" spans="1:12">
      <c r="A373" t="s">
        <v>410</v>
      </c>
      <c r="B373" t="s">
        <v>411</v>
      </c>
      <c r="C373" t="s">
        <v>675</v>
      </c>
      <c r="D373" t="s">
        <v>672</v>
      </c>
      <c r="E373" t="s">
        <v>683</v>
      </c>
      <c r="F373">
        <v>4</v>
      </c>
      <c r="G373">
        <v>1</v>
      </c>
      <c r="H373">
        <v>8.18</v>
      </c>
      <c r="I373">
        <v>7.83</v>
      </c>
      <c r="J373">
        <v>-6.98</v>
      </c>
      <c r="K373" s="2">
        <v>-0.0428</v>
      </c>
      <c r="L373" t="s">
        <v>42</v>
      </c>
    </row>
    <row r="374" hidden="1" spans="1:12">
      <c r="A374" t="s">
        <v>735</v>
      </c>
      <c r="B374" t="s">
        <v>736</v>
      </c>
      <c r="C374" t="s">
        <v>675</v>
      </c>
      <c r="D374" t="s">
        <v>672</v>
      </c>
      <c r="E374" t="s">
        <v>666</v>
      </c>
      <c r="F374">
        <v>4</v>
      </c>
      <c r="G374">
        <v>2</v>
      </c>
      <c r="H374">
        <v>2.86</v>
      </c>
      <c r="I374">
        <v>2.92</v>
      </c>
      <c r="J374">
        <v>-4.35</v>
      </c>
      <c r="K374" s="3">
        <v>0.021</v>
      </c>
      <c r="L374" t="s">
        <v>42</v>
      </c>
    </row>
    <row r="375" hidden="1" spans="1:12">
      <c r="A375" t="s">
        <v>111</v>
      </c>
      <c r="B375" t="s">
        <v>112</v>
      </c>
      <c r="C375" t="s">
        <v>675</v>
      </c>
      <c r="D375" t="s">
        <v>672</v>
      </c>
      <c r="E375" t="s">
        <v>683</v>
      </c>
      <c r="F375">
        <v>4</v>
      </c>
      <c r="G375">
        <v>1</v>
      </c>
      <c r="H375">
        <v>34.46</v>
      </c>
      <c r="I375">
        <v>34.16</v>
      </c>
      <c r="J375">
        <v>-5.2</v>
      </c>
      <c r="K375" s="2">
        <v>-0.0087</v>
      </c>
      <c r="L375" t="s">
        <v>42</v>
      </c>
    </row>
    <row r="376" hidden="1" spans="1:12">
      <c r="A376" t="s">
        <v>737</v>
      </c>
      <c r="B376" t="s">
        <v>738</v>
      </c>
      <c r="C376" t="s">
        <v>675</v>
      </c>
      <c r="D376" t="s">
        <v>672</v>
      </c>
      <c r="E376" t="s">
        <v>683</v>
      </c>
      <c r="F376">
        <v>4</v>
      </c>
      <c r="G376">
        <v>1</v>
      </c>
      <c r="H376">
        <v>4.5</v>
      </c>
      <c r="I376">
        <v>4.42</v>
      </c>
      <c r="J376">
        <v>-6.07</v>
      </c>
      <c r="K376" s="2">
        <v>-0.0178</v>
      </c>
      <c r="L376" t="s">
        <v>42</v>
      </c>
    </row>
    <row r="377" hidden="1" spans="1:12">
      <c r="A377" t="s">
        <v>739</v>
      </c>
      <c r="B377" t="s">
        <v>740</v>
      </c>
      <c r="C377" t="s">
        <v>706</v>
      </c>
      <c r="D377" t="s">
        <v>672</v>
      </c>
      <c r="E377" t="s">
        <v>647</v>
      </c>
      <c r="F377">
        <v>6</v>
      </c>
      <c r="G377">
        <v>3</v>
      </c>
      <c r="H377">
        <v>4.33</v>
      </c>
      <c r="I377">
        <v>4.41</v>
      </c>
      <c r="J377">
        <v>-1.4</v>
      </c>
      <c r="K377" s="3">
        <v>0.0185</v>
      </c>
      <c r="L377" t="s">
        <v>42</v>
      </c>
    </row>
    <row r="378" hidden="1" spans="1:12">
      <c r="A378" t="s">
        <v>741</v>
      </c>
      <c r="B378" t="s">
        <v>742</v>
      </c>
      <c r="C378" t="s">
        <v>675</v>
      </c>
      <c r="D378" t="s">
        <v>672</v>
      </c>
      <c r="E378" t="s">
        <v>666</v>
      </c>
      <c r="F378">
        <v>4</v>
      </c>
      <c r="G378">
        <v>2</v>
      </c>
      <c r="H378">
        <v>5.5</v>
      </c>
      <c r="I378">
        <v>5.3</v>
      </c>
      <c r="J378">
        <v>-6.51</v>
      </c>
      <c r="K378" s="2">
        <v>-0.0364</v>
      </c>
      <c r="L378" t="s">
        <v>42</v>
      </c>
    </row>
    <row r="379" hidden="1" spans="1:12">
      <c r="A379" t="s">
        <v>743</v>
      </c>
      <c r="B379" t="s">
        <v>744</v>
      </c>
      <c r="C379" t="s">
        <v>675</v>
      </c>
      <c r="D379" t="s">
        <v>672</v>
      </c>
      <c r="E379" t="s">
        <v>683</v>
      </c>
      <c r="F379">
        <v>4</v>
      </c>
      <c r="G379">
        <v>1</v>
      </c>
      <c r="H379">
        <v>2.51</v>
      </c>
      <c r="I379">
        <v>2.46</v>
      </c>
      <c r="J379">
        <v>-4.58</v>
      </c>
      <c r="K379" s="2">
        <v>-0.0199</v>
      </c>
      <c r="L379" t="s">
        <v>42</v>
      </c>
    </row>
    <row r="380" hidden="1" spans="1:12">
      <c r="A380" t="s">
        <v>489</v>
      </c>
      <c r="B380" t="s">
        <v>490</v>
      </c>
      <c r="C380" t="s">
        <v>675</v>
      </c>
      <c r="D380" t="s">
        <v>672</v>
      </c>
      <c r="E380" t="s">
        <v>638</v>
      </c>
      <c r="F380">
        <v>4</v>
      </c>
      <c r="G380">
        <v>4</v>
      </c>
      <c r="H380">
        <v>4.68</v>
      </c>
      <c r="I380">
        <v>5.52</v>
      </c>
      <c r="J380">
        <v>-6.6</v>
      </c>
      <c r="K380" s="3">
        <v>0.1795</v>
      </c>
      <c r="L380" t="s">
        <v>106</v>
      </c>
    </row>
    <row r="381" hidden="1" spans="1:12">
      <c r="A381" t="s">
        <v>745</v>
      </c>
      <c r="B381" t="s">
        <v>746</v>
      </c>
      <c r="C381" t="s">
        <v>747</v>
      </c>
      <c r="D381" t="s">
        <v>671</v>
      </c>
      <c r="E381" t="s">
        <v>683</v>
      </c>
      <c r="F381">
        <v>6</v>
      </c>
      <c r="G381">
        <v>2</v>
      </c>
      <c r="H381">
        <v>13.99</v>
      </c>
      <c r="I381">
        <v>14.27</v>
      </c>
      <c r="J381">
        <v>-2.17</v>
      </c>
      <c r="K381" s="3">
        <v>0.02</v>
      </c>
      <c r="L381" t="s">
        <v>42</v>
      </c>
    </row>
    <row r="382" hidden="1" spans="1:12">
      <c r="A382" t="s">
        <v>748</v>
      </c>
      <c r="B382" t="s">
        <v>749</v>
      </c>
      <c r="C382" t="s">
        <v>682</v>
      </c>
      <c r="D382" t="s">
        <v>671</v>
      </c>
      <c r="E382" t="s">
        <v>672</v>
      </c>
      <c r="F382">
        <v>4</v>
      </c>
      <c r="G382">
        <v>1</v>
      </c>
      <c r="H382">
        <v>5.45</v>
      </c>
      <c r="I382">
        <v>5.18</v>
      </c>
      <c r="J382">
        <v>-4.78</v>
      </c>
      <c r="K382" s="2">
        <v>-0.0495</v>
      </c>
      <c r="L382" t="s">
        <v>42</v>
      </c>
    </row>
    <row r="383" hidden="1" spans="1:12">
      <c r="A383" t="s">
        <v>750</v>
      </c>
      <c r="B383" t="s">
        <v>751</v>
      </c>
      <c r="C383" t="s">
        <v>747</v>
      </c>
      <c r="D383" t="s">
        <v>671</v>
      </c>
      <c r="E383" t="s">
        <v>626</v>
      </c>
      <c r="F383">
        <v>6</v>
      </c>
      <c r="G383">
        <v>6</v>
      </c>
      <c r="H383">
        <v>12.56</v>
      </c>
      <c r="I383">
        <v>13.14</v>
      </c>
      <c r="J383">
        <v>-3.53</v>
      </c>
      <c r="K383" s="3">
        <v>0.0462</v>
      </c>
      <c r="L383" t="s">
        <v>42</v>
      </c>
    </row>
    <row r="384" hidden="1" spans="1:12">
      <c r="A384" t="s">
        <v>752</v>
      </c>
      <c r="B384" t="s">
        <v>753</v>
      </c>
      <c r="C384" t="s">
        <v>747</v>
      </c>
      <c r="D384" t="s">
        <v>671</v>
      </c>
      <c r="E384" t="s">
        <v>672</v>
      </c>
      <c r="F384">
        <v>6</v>
      </c>
      <c r="G384">
        <v>1</v>
      </c>
      <c r="H384">
        <v>17.49</v>
      </c>
      <c r="I384">
        <v>17.38</v>
      </c>
      <c r="J384">
        <v>-2.49</v>
      </c>
      <c r="K384" s="2">
        <v>-0.0063</v>
      </c>
      <c r="L384" t="s">
        <v>42</v>
      </c>
    </row>
    <row r="385" hidden="1" spans="1:12">
      <c r="A385" t="s">
        <v>754</v>
      </c>
      <c r="B385" t="s">
        <v>755</v>
      </c>
      <c r="C385" t="s">
        <v>747</v>
      </c>
      <c r="D385" t="s">
        <v>671</v>
      </c>
      <c r="E385" t="s">
        <v>683</v>
      </c>
      <c r="F385">
        <v>6</v>
      </c>
      <c r="G385">
        <v>2</v>
      </c>
      <c r="H385">
        <v>25.97</v>
      </c>
      <c r="I385">
        <v>26.24</v>
      </c>
      <c r="J385">
        <v>-2.02</v>
      </c>
      <c r="K385" s="3">
        <v>0.0104</v>
      </c>
      <c r="L385" t="s">
        <v>42</v>
      </c>
    </row>
    <row r="386" hidden="1" spans="1:12">
      <c r="A386" t="s">
        <v>756</v>
      </c>
      <c r="B386" t="s">
        <v>757</v>
      </c>
      <c r="C386" t="s">
        <v>682</v>
      </c>
      <c r="D386" t="s">
        <v>671</v>
      </c>
      <c r="E386" t="s">
        <v>683</v>
      </c>
      <c r="F386">
        <v>4</v>
      </c>
      <c r="G386">
        <v>2</v>
      </c>
      <c r="H386">
        <v>28.16</v>
      </c>
      <c r="I386">
        <v>27.49</v>
      </c>
      <c r="J386">
        <v>-5.6</v>
      </c>
      <c r="K386" s="2">
        <v>-0.0238</v>
      </c>
      <c r="L386" t="s">
        <v>42</v>
      </c>
    </row>
    <row r="387" hidden="1" spans="1:12">
      <c r="A387" t="s">
        <v>758</v>
      </c>
      <c r="B387" t="s">
        <v>759</v>
      </c>
      <c r="C387" t="s">
        <v>747</v>
      </c>
      <c r="D387" t="s">
        <v>671</v>
      </c>
      <c r="E387" t="s">
        <v>666</v>
      </c>
      <c r="F387">
        <v>6</v>
      </c>
      <c r="G387">
        <v>3</v>
      </c>
      <c r="H387">
        <v>12.64</v>
      </c>
      <c r="I387">
        <v>13.8</v>
      </c>
      <c r="J387">
        <v>-2.37</v>
      </c>
      <c r="K387" s="3">
        <v>0.0918</v>
      </c>
      <c r="L387" t="s">
        <v>106</v>
      </c>
    </row>
    <row r="388" hidden="1" spans="1:12">
      <c r="A388" t="s">
        <v>760</v>
      </c>
      <c r="B388" t="s">
        <v>761</v>
      </c>
      <c r="C388" t="s">
        <v>747</v>
      </c>
      <c r="D388" t="s">
        <v>671</v>
      </c>
      <c r="E388" t="s">
        <v>647</v>
      </c>
      <c r="F388">
        <v>6</v>
      </c>
      <c r="G388">
        <v>4</v>
      </c>
      <c r="H388">
        <v>19.25</v>
      </c>
      <c r="I388">
        <v>19.97</v>
      </c>
      <c r="J388">
        <v>-2.38</v>
      </c>
      <c r="K388" s="3">
        <v>0.0374</v>
      </c>
      <c r="L388" t="s">
        <v>42</v>
      </c>
    </row>
    <row r="389" hidden="1" spans="1:12">
      <c r="A389" t="s">
        <v>762</v>
      </c>
      <c r="B389" t="s">
        <v>763</v>
      </c>
      <c r="C389" t="s">
        <v>747</v>
      </c>
      <c r="D389" t="s">
        <v>671</v>
      </c>
      <c r="E389" t="s">
        <v>647</v>
      </c>
      <c r="F389">
        <v>6</v>
      </c>
      <c r="G389">
        <v>4</v>
      </c>
      <c r="H389">
        <v>11.74</v>
      </c>
      <c r="I389">
        <v>11.85</v>
      </c>
      <c r="J389">
        <v>-2.7</v>
      </c>
      <c r="K389" s="3">
        <v>0.0094</v>
      </c>
      <c r="L389" t="s">
        <v>42</v>
      </c>
    </row>
    <row r="390" spans="1:12">
      <c r="A390" t="s">
        <v>764</v>
      </c>
      <c r="B390" t="s">
        <v>765</v>
      </c>
      <c r="C390" t="s">
        <v>747</v>
      </c>
      <c r="D390" t="s">
        <v>671</v>
      </c>
      <c r="E390" t="s">
        <v>629</v>
      </c>
      <c r="F390">
        <v>6</v>
      </c>
      <c r="G390">
        <v>8</v>
      </c>
      <c r="H390">
        <v>5.67</v>
      </c>
      <c r="I390">
        <v>6.58</v>
      </c>
      <c r="J390">
        <v>-2.82</v>
      </c>
      <c r="K390" s="3">
        <v>0.1605</v>
      </c>
      <c r="L390" t="s">
        <v>45</v>
      </c>
    </row>
    <row r="391" hidden="1" spans="1:12">
      <c r="A391" t="s">
        <v>766</v>
      </c>
      <c r="B391" t="s">
        <v>767</v>
      </c>
      <c r="C391" t="s">
        <v>747</v>
      </c>
      <c r="D391" t="s">
        <v>671</v>
      </c>
      <c r="E391" t="s">
        <v>666</v>
      </c>
      <c r="F391">
        <v>6</v>
      </c>
      <c r="G391">
        <v>3</v>
      </c>
      <c r="H391">
        <v>7.27</v>
      </c>
      <c r="I391">
        <v>7.13</v>
      </c>
      <c r="J391">
        <v>-3.13</v>
      </c>
      <c r="K391" s="2">
        <v>-0.0193</v>
      </c>
      <c r="L391" t="s">
        <v>42</v>
      </c>
    </row>
    <row r="392" hidden="1" spans="1:12">
      <c r="A392" t="s">
        <v>768</v>
      </c>
      <c r="B392" t="s">
        <v>769</v>
      </c>
      <c r="C392" t="s">
        <v>747</v>
      </c>
      <c r="D392" t="s">
        <v>671</v>
      </c>
      <c r="E392" t="s">
        <v>672</v>
      </c>
      <c r="F392">
        <v>6</v>
      </c>
      <c r="G392">
        <v>1</v>
      </c>
      <c r="H392">
        <v>10.3</v>
      </c>
      <c r="I392">
        <v>9.69</v>
      </c>
      <c r="J392">
        <v>-2.83</v>
      </c>
      <c r="K392" s="2">
        <v>-0.0592</v>
      </c>
      <c r="L392" t="s">
        <v>42</v>
      </c>
    </row>
    <row r="393" hidden="1" spans="1:12">
      <c r="A393" t="s">
        <v>770</v>
      </c>
      <c r="B393" t="s">
        <v>771</v>
      </c>
      <c r="C393" t="s">
        <v>747</v>
      </c>
      <c r="D393" t="s">
        <v>671</v>
      </c>
      <c r="E393" t="s">
        <v>672</v>
      </c>
      <c r="F393">
        <v>6</v>
      </c>
      <c r="G393">
        <v>1</v>
      </c>
      <c r="H393">
        <v>2.69</v>
      </c>
      <c r="I393">
        <v>2.68</v>
      </c>
      <c r="J393">
        <v>-1.48</v>
      </c>
      <c r="K393" s="2">
        <v>-0.0037</v>
      </c>
      <c r="L393" t="s">
        <v>42</v>
      </c>
    </row>
    <row r="394" hidden="1" spans="1:12">
      <c r="A394" t="s">
        <v>772</v>
      </c>
      <c r="B394" t="s">
        <v>773</v>
      </c>
      <c r="C394" t="s">
        <v>747</v>
      </c>
      <c r="D394" t="s">
        <v>671</v>
      </c>
      <c r="E394" t="s">
        <v>672</v>
      </c>
      <c r="F394">
        <v>6</v>
      </c>
      <c r="G394">
        <v>1</v>
      </c>
      <c r="H394">
        <v>6.69</v>
      </c>
      <c r="I394">
        <v>6.69</v>
      </c>
      <c r="J394">
        <v>-4.4</v>
      </c>
      <c r="K394" s="3">
        <v>0</v>
      </c>
      <c r="L394" t="s">
        <v>42</v>
      </c>
    </row>
    <row r="395" hidden="1" spans="1:12">
      <c r="A395" t="s">
        <v>774</v>
      </c>
      <c r="B395" t="s">
        <v>775</v>
      </c>
      <c r="C395" t="s">
        <v>776</v>
      </c>
      <c r="D395" t="s">
        <v>675</v>
      </c>
      <c r="E395" t="s">
        <v>671</v>
      </c>
      <c r="F395">
        <v>4</v>
      </c>
      <c r="G395">
        <v>1</v>
      </c>
      <c r="H395">
        <v>25.04</v>
      </c>
      <c r="I395">
        <v>24.27</v>
      </c>
      <c r="J395">
        <v>-4.58</v>
      </c>
      <c r="K395" s="2">
        <v>-0.0308</v>
      </c>
      <c r="L395" t="s">
        <v>42</v>
      </c>
    </row>
    <row r="396" hidden="1" spans="1:12">
      <c r="A396" t="s">
        <v>777</v>
      </c>
      <c r="B396" t="s">
        <v>778</v>
      </c>
      <c r="C396" t="s">
        <v>706</v>
      </c>
      <c r="D396" t="s">
        <v>675</v>
      </c>
      <c r="E396" t="s">
        <v>683</v>
      </c>
      <c r="F396">
        <v>2</v>
      </c>
      <c r="G396">
        <v>3</v>
      </c>
      <c r="H396">
        <v>8.01</v>
      </c>
      <c r="I396">
        <v>8.06</v>
      </c>
      <c r="J396">
        <v>-3.38</v>
      </c>
      <c r="K396" s="3">
        <v>0.0062</v>
      </c>
      <c r="L396" t="s">
        <v>42</v>
      </c>
    </row>
    <row r="397" hidden="1" spans="1:12">
      <c r="A397" t="s">
        <v>104</v>
      </c>
      <c r="B397" t="s">
        <v>105</v>
      </c>
      <c r="C397" t="s">
        <v>747</v>
      </c>
      <c r="D397" t="s">
        <v>682</v>
      </c>
      <c r="E397" t="s">
        <v>671</v>
      </c>
      <c r="F397">
        <v>2</v>
      </c>
      <c r="G397">
        <v>2</v>
      </c>
      <c r="H397">
        <v>6.36</v>
      </c>
      <c r="I397">
        <v>6.53</v>
      </c>
      <c r="J397">
        <v>-4.41</v>
      </c>
      <c r="K397" s="3">
        <v>0.0267</v>
      </c>
      <c r="L397" t="s">
        <v>42</v>
      </c>
    </row>
    <row r="398" hidden="1" spans="1:12">
      <c r="A398" t="s">
        <v>779</v>
      </c>
      <c r="B398" t="s">
        <v>780</v>
      </c>
      <c r="C398" t="s">
        <v>747</v>
      </c>
      <c r="D398" t="s">
        <v>682</v>
      </c>
      <c r="E398" t="s">
        <v>675</v>
      </c>
      <c r="F398">
        <v>2</v>
      </c>
      <c r="G398">
        <v>1</v>
      </c>
      <c r="H398">
        <v>6.6</v>
      </c>
      <c r="I398">
        <v>6.49</v>
      </c>
      <c r="J398">
        <v>-3.81</v>
      </c>
      <c r="K398" s="2">
        <v>-0.0167</v>
      </c>
      <c r="L398" t="s">
        <v>42</v>
      </c>
    </row>
    <row r="399" hidden="1" spans="1:12">
      <c r="A399" t="s">
        <v>781</v>
      </c>
      <c r="B399" t="s">
        <v>782</v>
      </c>
      <c r="C399" t="s">
        <v>747</v>
      </c>
      <c r="D399" t="s">
        <v>682</v>
      </c>
      <c r="E399" t="s">
        <v>683</v>
      </c>
      <c r="F399">
        <v>2</v>
      </c>
      <c r="G399">
        <v>4</v>
      </c>
      <c r="H399">
        <v>6.08</v>
      </c>
      <c r="I399">
        <v>5.93</v>
      </c>
      <c r="J399">
        <v>-1.63</v>
      </c>
      <c r="K399" s="2">
        <v>-0.0247</v>
      </c>
      <c r="L399" t="s">
        <v>42</v>
      </c>
    </row>
    <row r="400" spans="1:12">
      <c r="A400" t="s">
        <v>783</v>
      </c>
      <c r="B400" t="s">
        <v>784</v>
      </c>
      <c r="C400" t="s">
        <v>747</v>
      </c>
      <c r="D400" t="s">
        <v>682</v>
      </c>
      <c r="E400" t="s">
        <v>647</v>
      </c>
      <c r="F400">
        <v>2</v>
      </c>
      <c r="G400">
        <v>6</v>
      </c>
      <c r="H400">
        <v>19.72</v>
      </c>
      <c r="I400">
        <v>24.12</v>
      </c>
      <c r="J400">
        <v>-2.19</v>
      </c>
      <c r="K400" s="3">
        <v>0.2231</v>
      </c>
      <c r="L400" t="s">
        <v>45</v>
      </c>
    </row>
    <row r="401" hidden="1" spans="1:12">
      <c r="A401" t="s">
        <v>785</v>
      </c>
      <c r="B401" t="s">
        <v>786</v>
      </c>
      <c r="C401" t="s">
        <v>747</v>
      </c>
      <c r="D401" t="s">
        <v>682</v>
      </c>
      <c r="E401" t="s">
        <v>675</v>
      </c>
      <c r="F401">
        <v>2</v>
      </c>
      <c r="G401">
        <v>1</v>
      </c>
      <c r="H401">
        <v>6.01</v>
      </c>
      <c r="I401">
        <v>6.01</v>
      </c>
      <c r="J401">
        <v>-3.06</v>
      </c>
      <c r="K401" s="3">
        <v>0</v>
      </c>
      <c r="L401" t="s">
        <v>42</v>
      </c>
    </row>
    <row r="402" spans="1:12">
      <c r="A402" t="s">
        <v>787</v>
      </c>
      <c r="B402" t="s">
        <v>788</v>
      </c>
      <c r="C402" t="s">
        <v>747</v>
      </c>
      <c r="D402" t="s">
        <v>682</v>
      </c>
      <c r="E402" t="s">
        <v>675</v>
      </c>
      <c r="F402">
        <v>2</v>
      </c>
      <c r="G402">
        <v>1</v>
      </c>
      <c r="H402">
        <v>21.48</v>
      </c>
      <c r="I402">
        <v>23.68</v>
      </c>
      <c r="J402">
        <v>-4.22</v>
      </c>
      <c r="K402" s="3">
        <v>0.1024</v>
      </c>
      <c r="L402" t="s">
        <v>45</v>
      </c>
    </row>
    <row r="403" hidden="1" spans="1:12">
      <c r="A403" t="s">
        <v>789</v>
      </c>
      <c r="B403" t="s">
        <v>790</v>
      </c>
      <c r="C403" t="s">
        <v>747</v>
      </c>
      <c r="D403" t="s">
        <v>682</v>
      </c>
      <c r="E403" t="s">
        <v>671</v>
      </c>
      <c r="F403">
        <v>2</v>
      </c>
      <c r="G403">
        <v>2</v>
      </c>
      <c r="H403">
        <v>5.17</v>
      </c>
      <c r="I403">
        <v>5.22</v>
      </c>
      <c r="J403">
        <v>-3.92</v>
      </c>
      <c r="K403" s="3">
        <v>0.0097</v>
      </c>
      <c r="L403" t="s">
        <v>42</v>
      </c>
    </row>
    <row r="404" hidden="1" spans="1:12">
      <c r="A404" t="s">
        <v>791</v>
      </c>
      <c r="B404" t="s">
        <v>792</v>
      </c>
      <c r="C404" t="s">
        <v>747</v>
      </c>
      <c r="D404" t="s">
        <v>682</v>
      </c>
      <c r="E404" t="s">
        <v>666</v>
      </c>
      <c r="F404">
        <v>2</v>
      </c>
      <c r="G404">
        <v>5</v>
      </c>
      <c r="H404">
        <v>11.05</v>
      </c>
      <c r="I404">
        <v>11.61</v>
      </c>
      <c r="J404">
        <v>-4.49</v>
      </c>
      <c r="K404" s="3">
        <v>0.0507</v>
      </c>
      <c r="L404" t="s">
        <v>42</v>
      </c>
    </row>
    <row r="405" hidden="1" spans="1:12">
      <c r="A405" t="s">
        <v>793</v>
      </c>
      <c r="B405" t="s">
        <v>794</v>
      </c>
      <c r="C405" t="s">
        <v>747</v>
      </c>
      <c r="D405" t="s">
        <v>682</v>
      </c>
      <c r="E405" t="s">
        <v>672</v>
      </c>
      <c r="F405">
        <v>2</v>
      </c>
      <c r="G405">
        <v>3</v>
      </c>
      <c r="H405">
        <v>2.21</v>
      </c>
      <c r="I405">
        <v>2.3</v>
      </c>
      <c r="J405">
        <v>-1.78</v>
      </c>
      <c r="K405" s="3">
        <v>0.0407</v>
      </c>
      <c r="L405" t="s">
        <v>42</v>
      </c>
    </row>
    <row r="406" hidden="1" spans="1:12">
      <c r="A406" t="s">
        <v>795</v>
      </c>
      <c r="B406" t="s">
        <v>796</v>
      </c>
      <c r="C406" t="s">
        <v>747</v>
      </c>
      <c r="D406" t="s">
        <v>682</v>
      </c>
      <c r="E406" t="s">
        <v>672</v>
      </c>
      <c r="F406">
        <v>2</v>
      </c>
      <c r="G406">
        <v>3</v>
      </c>
      <c r="H406">
        <v>5.41</v>
      </c>
      <c r="I406">
        <v>5.57</v>
      </c>
      <c r="J406">
        <v>-4.6</v>
      </c>
      <c r="K406" s="3">
        <v>0.0296</v>
      </c>
      <c r="L406" t="s">
        <v>42</v>
      </c>
    </row>
    <row r="407" hidden="1" spans="1:12">
      <c r="A407" t="s">
        <v>797</v>
      </c>
      <c r="B407" t="s">
        <v>798</v>
      </c>
      <c r="C407" t="s">
        <v>747</v>
      </c>
      <c r="D407" t="s">
        <v>682</v>
      </c>
      <c r="E407" t="s">
        <v>672</v>
      </c>
      <c r="F407">
        <v>2</v>
      </c>
      <c r="G407">
        <v>3</v>
      </c>
      <c r="H407">
        <v>25.46</v>
      </c>
      <c r="I407">
        <v>25.86</v>
      </c>
      <c r="J407">
        <v>-3.08</v>
      </c>
      <c r="K407" s="3">
        <v>0.0157</v>
      </c>
      <c r="L407" t="s">
        <v>42</v>
      </c>
    </row>
    <row r="408" hidden="1" spans="1:12">
      <c r="A408" t="s">
        <v>660</v>
      </c>
      <c r="B408" t="s">
        <v>661</v>
      </c>
      <c r="C408" t="s">
        <v>747</v>
      </c>
      <c r="D408" t="s">
        <v>682</v>
      </c>
      <c r="E408" t="s">
        <v>683</v>
      </c>
      <c r="F408">
        <v>2</v>
      </c>
      <c r="G408">
        <v>4</v>
      </c>
      <c r="H408">
        <v>5.58</v>
      </c>
      <c r="I408">
        <v>5.68</v>
      </c>
      <c r="J408">
        <v>-3.64</v>
      </c>
      <c r="K408" s="3">
        <v>0.0179</v>
      </c>
      <c r="L408" t="s">
        <v>42</v>
      </c>
    </row>
    <row r="409" hidden="1" spans="1:12">
      <c r="A409" t="s">
        <v>799</v>
      </c>
      <c r="B409" t="s">
        <v>800</v>
      </c>
      <c r="C409" t="s">
        <v>747</v>
      </c>
      <c r="D409" t="s">
        <v>682</v>
      </c>
      <c r="E409" t="s">
        <v>638</v>
      </c>
      <c r="F409">
        <v>2</v>
      </c>
      <c r="G409">
        <v>7</v>
      </c>
      <c r="H409">
        <v>45.38</v>
      </c>
      <c r="I409">
        <v>47.86</v>
      </c>
      <c r="J409">
        <v>-3.53</v>
      </c>
      <c r="K409" s="3">
        <v>0.0546</v>
      </c>
      <c r="L409" t="s">
        <v>42</v>
      </c>
    </row>
    <row r="410" hidden="1" spans="1:12">
      <c r="A410" t="s">
        <v>801</v>
      </c>
      <c r="B410" t="s">
        <v>802</v>
      </c>
      <c r="C410" t="s">
        <v>747</v>
      </c>
      <c r="D410" t="s">
        <v>682</v>
      </c>
      <c r="E410" t="s">
        <v>610</v>
      </c>
      <c r="F410">
        <v>2</v>
      </c>
      <c r="G410">
        <v>11</v>
      </c>
      <c r="H410">
        <v>7.6</v>
      </c>
      <c r="I410">
        <v>8.2</v>
      </c>
      <c r="J410">
        <v>-3.33</v>
      </c>
      <c r="K410" s="3">
        <v>0.0789</v>
      </c>
      <c r="L410" t="s">
        <v>42</v>
      </c>
    </row>
    <row r="411" hidden="1" spans="1:12">
      <c r="A411" t="s">
        <v>803</v>
      </c>
      <c r="B411" t="s">
        <v>804</v>
      </c>
      <c r="C411" t="s">
        <v>747</v>
      </c>
      <c r="D411" t="s">
        <v>682</v>
      </c>
      <c r="E411" t="s">
        <v>675</v>
      </c>
      <c r="F411">
        <v>2</v>
      </c>
      <c r="G411">
        <v>1</v>
      </c>
      <c r="H411">
        <v>6.98</v>
      </c>
      <c r="I411">
        <v>6.89</v>
      </c>
      <c r="J411">
        <v>-5.06</v>
      </c>
      <c r="K411" s="2">
        <v>-0.0129</v>
      </c>
      <c r="L411" t="s">
        <v>42</v>
      </c>
    </row>
    <row r="412" hidden="1" spans="1:12">
      <c r="A412" t="s">
        <v>805</v>
      </c>
      <c r="B412" t="s">
        <v>806</v>
      </c>
      <c r="C412" t="s">
        <v>747</v>
      </c>
      <c r="D412" t="s">
        <v>682</v>
      </c>
      <c r="E412" t="s">
        <v>675</v>
      </c>
      <c r="F412">
        <v>2</v>
      </c>
      <c r="G412">
        <v>1</v>
      </c>
      <c r="H412">
        <v>7.7</v>
      </c>
      <c r="I412">
        <v>7.65</v>
      </c>
      <c r="J412">
        <v>-3.02</v>
      </c>
      <c r="K412" s="2">
        <v>-0.0065</v>
      </c>
      <c r="L412" t="s">
        <v>42</v>
      </c>
    </row>
    <row r="413" hidden="1" spans="1:12">
      <c r="A413" t="s">
        <v>807</v>
      </c>
      <c r="B413" t="s">
        <v>808</v>
      </c>
      <c r="C413" t="s">
        <v>747</v>
      </c>
      <c r="D413" t="s">
        <v>682</v>
      </c>
      <c r="E413" t="s">
        <v>647</v>
      </c>
      <c r="F413">
        <v>2</v>
      </c>
      <c r="G413">
        <v>6</v>
      </c>
      <c r="H413">
        <v>6.28</v>
      </c>
      <c r="I413">
        <v>6.88</v>
      </c>
      <c r="J413">
        <v>-2.03</v>
      </c>
      <c r="K413" s="3">
        <v>0.0955</v>
      </c>
      <c r="L413" t="s">
        <v>42</v>
      </c>
    </row>
    <row r="414" hidden="1" spans="1:12">
      <c r="A414" t="s">
        <v>809</v>
      </c>
      <c r="B414" t="s">
        <v>810</v>
      </c>
      <c r="C414" t="s">
        <v>747</v>
      </c>
      <c r="D414" t="s">
        <v>682</v>
      </c>
      <c r="E414" t="s">
        <v>671</v>
      </c>
      <c r="F414">
        <v>2</v>
      </c>
      <c r="G414">
        <v>2</v>
      </c>
      <c r="H414">
        <v>13.62</v>
      </c>
      <c r="I414">
        <v>13.63</v>
      </c>
      <c r="J414">
        <v>-3.91</v>
      </c>
      <c r="K414" s="3">
        <v>0.0007</v>
      </c>
      <c r="L414" t="s">
        <v>42</v>
      </c>
    </row>
    <row r="415" hidden="1" spans="1:12">
      <c r="A415" t="s">
        <v>811</v>
      </c>
      <c r="B415" t="s">
        <v>812</v>
      </c>
      <c r="C415" t="s">
        <v>813</v>
      </c>
      <c r="D415" t="s">
        <v>682</v>
      </c>
      <c r="E415" t="s">
        <v>675</v>
      </c>
      <c r="F415">
        <v>7</v>
      </c>
      <c r="G415">
        <v>1</v>
      </c>
      <c r="H415">
        <v>8.3</v>
      </c>
      <c r="I415">
        <v>8.21</v>
      </c>
      <c r="J415">
        <v>-4.14</v>
      </c>
      <c r="K415" s="2">
        <v>-0.0108</v>
      </c>
      <c r="L415" t="s">
        <v>42</v>
      </c>
    </row>
    <row r="416" hidden="1" spans="1:12">
      <c r="A416" t="s">
        <v>814</v>
      </c>
      <c r="B416" t="s">
        <v>815</v>
      </c>
      <c r="C416" t="s">
        <v>747</v>
      </c>
      <c r="D416" t="s">
        <v>682</v>
      </c>
      <c r="E416" t="s">
        <v>671</v>
      </c>
      <c r="F416">
        <v>2</v>
      </c>
      <c r="G416">
        <v>2</v>
      </c>
      <c r="H416">
        <v>13.62</v>
      </c>
      <c r="I416">
        <v>13.68</v>
      </c>
      <c r="J416">
        <v>-3.34</v>
      </c>
      <c r="K416" s="3">
        <v>0.0044</v>
      </c>
      <c r="L416" t="s">
        <v>42</v>
      </c>
    </row>
    <row r="417" hidden="1" spans="1:12">
      <c r="A417" t="s">
        <v>816</v>
      </c>
      <c r="B417" t="s">
        <v>817</v>
      </c>
      <c r="C417" t="s">
        <v>813</v>
      </c>
      <c r="D417" t="s">
        <v>682</v>
      </c>
      <c r="E417" t="s">
        <v>683</v>
      </c>
      <c r="F417">
        <v>7</v>
      </c>
      <c r="G417">
        <v>4</v>
      </c>
      <c r="H417">
        <v>35.1</v>
      </c>
      <c r="I417">
        <v>36.23</v>
      </c>
      <c r="J417">
        <v>-2.29</v>
      </c>
      <c r="K417" s="3">
        <v>0.0322</v>
      </c>
      <c r="L417" t="s">
        <v>42</v>
      </c>
    </row>
    <row r="418" hidden="1" spans="1:12">
      <c r="A418" t="s">
        <v>818</v>
      </c>
      <c r="B418" t="s">
        <v>819</v>
      </c>
      <c r="C418" t="s">
        <v>747</v>
      </c>
      <c r="D418" t="s">
        <v>682</v>
      </c>
      <c r="E418" t="s">
        <v>683</v>
      </c>
      <c r="F418">
        <v>2</v>
      </c>
      <c r="G418">
        <v>4</v>
      </c>
      <c r="H418">
        <v>3.43</v>
      </c>
      <c r="I418">
        <v>3.57</v>
      </c>
      <c r="J418">
        <v>-2.84</v>
      </c>
      <c r="K418" s="3">
        <v>0.0408</v>
      </c>
      <c r="L418" t="s">
        <v>42</v>
      </c>
    </row>
    <row r="419" hidden="1" spans="1:12">
      <c r="A419" t="s">
        <v>820</v>
      </c>
      <c r="B419" t="s">
        <v>821</v>
      </c>
      <c r="C419" t="s">
        <v>747</v>
      </c>
      <c r="D419" t="s">
        <v>682</v>
      </c>
      <c r="E419" t="s">
        <v>647</v>
      </c>
      <c r="F419">
        <v>2</v>
      </c>
      <c r="G419">
        <v>6</v>
      </c>
      <c r="H419">
        <v>3.43</v>
      </c>
      <c r="I419">
        <v>3.51</v>
      </c>
      <c r="J419">
        <v>-3.94</v>
      </c>
      <c r="K419" s="3">
        <v>0.0233</v>
      </c>
      <c r="L419" t="s">
        <v>42</v>
      </c>
    </row>
    <row r="420" spans="1:12">
      <c r="A420" t="s">
        <v>822</v>
      </c>
      <c r="B420" t="s">
        <v>823</v>
      </c>
      <c r="C420" t="s">
        <v>747</v>
      </c>
      <c r="D420" t="s">
        <v>682</v>
      </c>
      <c r="E420" t="s">
        <v>675</v>
      </c>
      <c r="F420">
        <v>2</v>
      </c>
      <c r="G420">
        <v>1</v>
      </c>
      <c r="H420">
        <v>4.9</v>
      </c>
      <c r="I420">
        <v>5.24</v>
      </c>
      <c r="J420">
        <v>-2.59</v>
      </c>
      <c r="K420" s="3">
        <v>0.0694</v>
      </c>
      <c r="L420" t="s">
        <v>45</v>
      </c>
    </row>
    <row r="421" hidden="1" spans="1:12">
      <c r="A421" t="s">
        <v>824</v>
      </c>
      <c r="B421" t="s">
        <v>825</v>
      </c>
      <c r="C421" t="s">
        <v>747</v>
      </c>
      <c r="D421" t="s">
        <v>682</v>
      </c>
      <c r="E421" t="s">
        <v>683</v>
      </c>
      <c r="F421">
        <v>2</v>
      </c>
      <c r="G421">
        <v>4</v>
      </c>
      <c r="H421">
        <v>16.55</v>
      </c>
      <c r="I421">
        <v>17.28</v>
      </c>
      <c r="J421">
        <v>-4.28</v>
      </c>
      <c r="K421" s="3">
        <v>0.0441</v>
      </c>
      <c r="L421" t="s">
        <v>42</v>
      </c>
    </row>
    <row r="422" hidden="1" spans="1:12">
      <c r="A422" t="s">
        <v>826</v>
      </c>
      <c r="B422" t="s">
        <v>827</v>
      </c>
      <c r="C422" t="s">
        <v>747</v>
      </c>
      <c r="D422" t="s">
        <v>682</v>
      </c>
      <c r="E422" t="s">
        <v>647</v>
      </c>
      <c r="F422">
        <v>2</v>
      </c>
      <c r="G422">
        <v>6</v>
      </c>
      <c r="H422">
        <v>25.69</v>
      </c>
      <c r="I422">
        <v>26.44</v>
      </c>
      <c r="J422">
        <v>-4.34</v>
      </c>
      <c r="K422" s="3">
        <v>0.0292</v>
      </c>
      <c r="L422" t="s">
        <v>42</v>
      </c>
    </row>
    <row r="423" hidden="1" spans="1:12">
      <c r="A423" t="s">
        <v>828</v>
      </c>
      <c r="B423" t="s">
        <v>829</v>
      </c>
      <c r="C423" t="s">
        <v>747</v>
      </c>
      <c r="D423" t="s">
        <v>682</v>
      </c>
      <c r="E423" t="s">
        <v>675</v>
      </c>
      <c r="F423">
        <v>2</v>
      </c>
      <c r="G423">
        <v>1</v>
      </c>
      <c r="H423">
        <v>6.4</v>
      </c>
      <c r="I423">
        <v>6.39</v>
      </c>
      <c r="J423">
        <v>-4.2</v>
      </c>
      <c r="K423" s="2">
        <v>-0.0016</v>
      </c>
      <c r="L423" t="s">
        <v>42</v>
      </c>
    </row>
    <row r="424" hidden="1" spans="1:12">
      <c r="A424" t="s">
        <v>830</v>
      </c>
      <c r="B424" t="s">
        <v>831</v>
      </c>
      <c r="C424" t="s">
        <v>747</v>
      </c>
      <c r="D424" t="s">
        <v>682</v>
      </c>
      <c r="E424" t="s">
        <v>671</v>
      </c>
      <c r="F424">
        <v>2</v>
      </c>
      <c r="G424">
        <v>2</v>
      </c>
      <c r="H424">
        <v>3.69</v>
      </c>
      <c r="I424">
        <v>3.8</v>
      </c>
      <c r="J424">
        <v>-4.9</v>
      </c>
      <c r="K424" s="3">
        <v>0.0298</v>
      </c>
      <c r="L424" t="s">
        <v>42</v>
      </c>
    </row>
    <row r="425" hidden="1" spans="1:12">
      <c r="A425" t="s">
        <v>832</v>
      </c>
      <c r="B425" t="s">
        <v>833</v>
      </c>
      <c r="C425" t="s">
        <v>813</v>
      </c>
      <c r="D425" t="s">
        <v>747</v>
      </c>
      <c r="E425" t="s">
        <v>706</v>
      </c>
      <c r="F425">
        <v>5</v>
      </c>
      <c r="G425">
        <v>1</v>
      </c>
      <c r="H425">
        <v>14.59</v>
      </c>
      <c r="I425">
        <v>14.74</v>
      </c>
      <c r="J425">
        <v>-9.99</v>
      </c>
      <c r="K425" s="3">
        <v>0.0103</v>
      </c>
      <c r="L425" t="s">
        <v>42</v>
      </c>
    </row>
    <row r="426" hidden="1" spans="1:12">
      <c r="A426" t="s">
        <v>517</v>
      </c>
      <c r="B426" t="s">
        <v>518</v>
      </c>
      <c r="C426" t="s">
        <v>813</v>
      </c>
      <c r="D426" t="s">
        <v>747</v>
      </c>
      <c r="E426" t="s">
        <v>671</v>
      </c>
      <c r="F426">
        <v>5</v>
      </c>
      <c r="G426">
        <v>4</v>
      </c>
      <c r="H426">
        <v>7.67</v>
      </c>
      <c r="I426">
        <v>8.41</v>
      </c>
      <c r="J426">
        <v>-3.41</v>
      </c>
      <c r="K426" s="3">
        <v>0.0965</v>
      </c>
      <c r="L426" t="s">
        <v>42</v>
      </c>
    </row>
    <row r="427" hidden="1" spans="1:12">
      <c r="A427" t="s">
        <v>834</v>
      </c>
      <c r="B427" t="s">
        <v>835</v>
      </c>
      <c r="C427" t="s">
        <v>836</v>
      </c>
      <c r="D427" t="s">
        <v>776</v>
      </c>
      <c r="E427" t="s">
        <v>706</v>
      </c>
      <c r="F427">
        <v>7</v>
      </c>
      <c r="G427">
        <v>2</v>
      </c>
      <c r="H427">
        <v>35.4</v>
      </c>
      <c r="I427">
        <v>35.5</v>
      </c>
      <c r="J427">
        <v>-0.89</v>
      </c>
      <c r="K427" s="3">
        <v>0.0028</v>
      </c>
      <c r="L427" t="s">
        <v>42</v>
      </c>
    </row>
    <row r="428" hidden="1" spans="1:12">
      <c r="A428" t="s">
        <v>837</v>
      </c>
      <c r="B428" t="s">
        <v>838</v>
      </c>
      <c r="C428" t="s">
        <v>839</v>
      </c>
      <c r="D428" t="s">
        <v>776</v>
      </c>
      <c r="E428" t="s">
        <v>683</v>
      </c>
      <c r="F428">
        <v>5</v>
      </c>
      <c r="G428">
        <v>7</v>
      </c>
      <c r="H428">
        <v>5.66</v>
      </c>
      <c r="I428">
        <v>6.15</v>
      </c>
      <c r="J428">
        <v>-10.03</v>
      </c>
      <c r="K428" s="3">
        <v>0.0866</v>
      </c>
      <c r="L428" t="s">
        <v>42</v>
      </c>
    </row>
    <row r="429" hidden="1" spans="1:12">
      <c r="A429" t="s">
        <v>561</v>
      </c>
      <c r="B429" t="s">
        <v>562</v>
      </c>
      <c r="C429" t="s">
        <v>839</v>
      </c>
      <c r="D429" t="s">
        <v>776</v>
      </c>
      <c r="E429" t="s">
        <v>747</v>
      </c>
      <c r="F429">
        <v>5</v>
      </c>
      <c r="G429">
        <v>1</v>
      </c>
      <c r="H429">
        <v>17.12</v>
      </c>
      <c r="I429">
        <v>15.8</v>
      </c>
      <c r="J429">
        <v>-9.99</v>
      </c>
      <c r="K429" s="2">
        <v>-0.0771</v>
      </c>
      <c r="L429" t="s">
        <v>420</v>
      </c>
    </row>
    <row r="430" hidden="1" spans="1:12">
      <c r="A430" t="s">
        <v>141</v>
      </c>
      <c r="B430" t="s">
        <v>142</v>
      </c>
      <c r="C430" t="s">
        <v>839</v>
      </c>
      <c r="D430" t="s">
        <v>776</v>
      </c>
      <c r="E430" t="s">
        <v>706</v>
      </c>
      <c r="F430">
        <v>5</v>
      </c>
      <c r="G430">
        <v>2</v>
      </c>
      <c r="H430">
        <v>17.8</v>
      </c>
      <c r="I430">
        <v>18.4</v>
      </c>
      <c r="J430">
        <v>-9.71</v>
      </c>
      <c r="K430" s="3">
        <v>0.0337</v>
      </c>
      <c r="L430" t="s">
        <v>42</v>
      </c>
    </row>
    <row r="431" hidden="1" spans="1:12">
      <c r="A431" t="s">
        <v>494</v>
      </c>
      <c r="B431" t="s">
        <v>495</v>
      </c>
      <c r="C431" t="s">
        <v>839</v>
      </c>
      <c r="D431" t="s">
        <v>776</v>
      </c>
      <c r="E431" t="s">
        <v>747</v>
      </c>
      <c r="F431">
        <v>5</v>
      </c>
      <c r="G431">
        <v>1</v>
      </c>
      <c r="H431">
        <v>7.6</v>
      </c>
      <c r="I431">
        <v>7.62</v>
      </c>
      <c r="J431">
        <v>-9.96</v>
      </c>
      <c r="K431" s="3">
        <v>0.0026</v>
      </c>
      <c r="L431" t="s">
        <v>420</v>
      </c>
    </row>
    <row r="432" hidden="1" spans="1:12">
      <c r="A432" t="s">
        <v>840</v>
      </c>
      <c r="B432" t="s">
        <v>841</v>
      </c>
      <c r="C432" t="s">
        <v>839</v>
      </c>
      <c r="D432" t="s">
        <v>776</v>
      </c>
      <c r="E432" t="s">
        <v>706</v>
      </c>
      <c r="F432">
        <v>5</v>
      </c>
      <c r="G432">
        <v>2</v>
      </c>
      <c r="H432">
        <v>6.23</v>
      </c>
      <c r="I432">
        <v>6.9</v>
      </c>
      <c r="J432">
        <v>-10.06</v>
      </c>
      <c r="K432" s="3">
        <v>0.1075</v>
      </c>
      <c r="L432" t="s">
        <v>106</v>
      </c>
    </row>
    <row r="433" hidden="1" spans="1:12">
      <c r="A433" t="s">
        <v>842</v>
      </c>
      <c r="B433" t="s">
        <v>843</v>
      </c>
      <c r="C433" t="s">
        <v>839</v>
      </c>
      <c r="D433" t="s">
        <v>776</v>
      </c>
      <c r="E433" t="s">
        <v>747</v>
      </c>
      <c r="F433">
        <v>5</v>
      </c>
      <c r="G433">
        <v>1</v>
      </c>
      <c r="H433">
        <v>10.02</v>
      </c>
      <c r="I433">
        <v>9.27</v>
      </c>
      <c r="J433">
        <v>-10</v>
      </c>
      <c r="K433" s="2">
        <v>-0.0749</v>
      </c>
      <c r="L433" t="s">
        <v>42</v>
      </c>
    </row>
    <row r="434" hidden="1" spans="1:12">
      <c r="A434" t="s">
        <v>844</v>
      </c>
      <c r="B434" t="s">
        <v>845</v>
      </c>
      <c r="C434" t="s">
        <v>839</v>
      </c>
      <c r="D434" t="s">
        <v>776</v>
      </c>
      <c r="E434" t="s">
        <v>706</v>
      </c>
      <c r="F434">
        <v>5</v>
      </c>
      <c r="G434">
        <v>2</v>
      </c>
      <c r="H434">
        <v>16.5</v>
      </c>
      <c r="I434">
        <v>17</v>
      </c>
      <c r="J434">
        <v>-7.3</v>
      </c>
      <c r="K434" s="3">
        <v>0.0303</v>
      </c>
      <c r="L434" t="s">
        <v>42</v>
      </c>
    </row>
    <row r="435" hidden="1" spans="1:12">
      <c r="A435" t="s">
        <v>598</v>
      </c>
      <c r="B435" t="s">
        <v>599</v>
      </c>
      <c r="C435" t="s">
        <v>846</v>
      </c>
      <c r="D435" t="s">
        <v>813</v>
      </c>
      <c r="E435" t="s">
        <v>776</v>
      </c>
      <c r="F435">
        <v>6</v>
      </c>
      <c r="G435">
        <v>1</v>
      </c>
      <c r="H435">
        <v>30.6</v>
      </c>
      <c r="I435">
        <v>28.35</v>
      </c>
      <c r="J435">
        <v>-2.46</v>
      </c>
      <c r="K435" s="2">
        <v>-0.0735</v>
      </c>
      <c r="L435" t="s">
        <v>42</v>
      </c>
    </row>
    <row r="436" hidden="1" spans="1:12">
      <c r="A436" t="s">
        <v>847</v>
      </c>
      <c r="B436" t="s">
        <v>848</v>
      </c>
      <c r="C436" t="s">
        <v>849</v>
      </c>
      <c r="D436" t="s">
        <v>813</v>
      </c>
      <c r="E436" t="s">
        <v>776</v>
      </c>
      <c r="F436">
        <v>2</v>
      </c>
      <c r="G436">
        <v>1</v>
      </c>
      <c r="H436">
        <v>17.83</v>
      </c>
      <c r="I436">
        <v>16.93</v>
      </c>
      <c r="J436">
        <v>-4.68</v>
      </c>
      <c r="K436" s="2">
        <v>-0.0505</v>
      </c>
      <c r="L436" t="s">
        <v>42</v>
      </c>
    </row>
    <row r="437" hidden="1" spans="1:12">
      <c r="A437" t="s">
        <v>850</v>
      </c>
      <c r="B437" t="s">
        <v>851</v>
      </c>
      <c r="C437" t="s">
        <v>849</v>
      </c>
      <c r="D437" t="s">
        <v>813</v>
      </c>
      <c r="E437" t="s">
        <v>776</v>
      </c>
      <c r="F437">
        <v>2</v>
      </c>
      <c r="G437">
        <v>1</v>
      </c>
      <c r="H437">
        <v>20.63</v>
      </c>
      <c r="I437">
        <v>18.7</v>
      </c>
      <c r="J437">
        <v>-4.07</v>
      </c>
      <c r="K437" s="2">
        <v>-0.0936</v>
      </c>
      <c r="L437" t="s">
        <v>42</v>
      </c>
    </row>
    <row r="438" hidden="1" spans="1:12">
      <c r="A438" t="s">
        <v>852</v>
      </c>
      <c r="B438" t="s">
        <v>853</v>
      </c>
      <c r="C438" t="s">
        <v>836</v>
      </c>
      <c r="D438" t="s">
        <v>839</v>
      </c>
      <c r="E438" t="s">
        <v>776</v>
      </c>
      <c r="F438">
        <v>2</v>
      </c>
      <c r="G438">
        <v>2</v>
      </c>
      <c r="H438">
        <v>6.87</v>
      </c>
      <c r="I438">
        <v>7.61</v>
      </c>
      <c r="J438">
        <v>-3.92</v>
      </c>
      <c r="K438" s="3">
        <v>0.1077</v>
      </c>
      <c r="L438" t="s">
        <v>106</v>
      </c>
    </row>
    <row r="439" hidden="1" spans="1:12">
      <c r="A439" t="s">
        <v>854</v>
      </c>
      <c r="B439" t="s">
        <v>855</v>
      </c>
      <c r="C439" t="s">
        <v>836</v>
      </c>
      <c r="D439" t="s">
        <v>839</v>
      </c>
      <c r="E439" t="s">
        <v>776</v>
      </c>
      <c r="F439">
        <v>2</v>
      </c>
      <c r="G439">
        <v>2</v>
      </c>
      <c r="H439">
        <v>5.49</v>
      </c>
      <c r="I439">
        <v>5.36</v>
      </c>
      <c r="J439">
        <v>-5.59</v>
      </c>
      <c r="K439" s="2">
        <v>-0.0237</v>
      </c>
      <c r="L439" t="s">
        <v>42</v>
      </c>
    </row>
    <row r="440" hidden="1" spans="1:12">
      <c r="A440" t="s">
        <v>743</v>
      </c>
      <c r="B440" t="s">
        <v>744</v>
      </c>
      <c r="C440" t="s">
        <v>846</v>
      </c>
      <c r="D440" t="s">
        <v>849</v>
      </c>
      <c r="E440" t="s">
        <v>839</v>
      </c>
      <c r="F440">
        <v>4</v>
      </c>
      <c r="G440">
        <v>1</v>
      </c>
      <c r="H440">
        <v>2.7</v>
      </c>
      <c r="I440">
        <v>2.66</v>
      </c>
      <c r="J440">
        <v>-7.07</v>
      </c>
      <c r="K440" s="2">
        <v>-0.0148</v>
      </c>
      <c r="L440" t="s">
        <v>42</v>
      </c>
    </row>
    <row r="441" hidden="1" spans="1:12">
      <c r="A441" t="s">
        <v>856</v>
      </c>
      <c r="B441" t="s">
        <v>857</v>
      </c>
      <c r="C441" t="s">
        <v>846</v>
      </c>
      <c r="D441" t="s">
        <v>849</v>
      </c>
      <c r="E441" t="s">
        <v>776</v>
      </c>
      <c r="F441">
        <v>4</v>
      </c>
      <c r="G441">
        <v>3</v>
      </c>
      <c r="H441">
        <v>47.97</v>
      </c>
      <c r="I441">
        <v>50.37</v>
      </c>
      <c r="J441">
        <v>-6.77</v>
      </c>
      <c r="K441" s="3">
        <v>0.05</v>
      </c>
      <c r="L441" t="s">
        <v>42</v>
      </c>
    </row>
    <row r="442" hidden="1" spans="1:12">
      <c r="A442" t="s">
        <v>858</v>
      </c>
      <c r="B442" t="s">
        <v>859</v>
      </c>
      <c r="C442" t="s">
        <v>860</v>
      </c>
      <c r="D442" t="s">
        <v>849</v>
      </c>
      <c r="E442" t="s">
        <v>839</v>
      </c>
      <c r="F442">
        <v>6</v>
      </c>
      <c r="G442">
        <v>1</v>
      </c>
      <c r="H442">
        <v>10.75</v>
      </c>
      <c r="I442">
        <v>10.61</v>
      </c>
      <c r="J442">
        <v>-1.15</v>
      </c>
      <c r="K442" s="2">
        <v>-0.013</v>
      </c>
      <c r="L442" t="s">
        <v>42</v>
      </c>
    </row>
    <row r="443" hidden="1" spans="1:12">
      <c r="A443" t="s">
        <v>861</v>
      </c>
      <c r="B443" t="s">
        <v>862</v>
      </c>
      <c r="C443" t="s">
        <v>860</v>
      </c>
      <c r="D443" t="s">
        <v>849</v>
      </c>
      <c r="E443" t="s">
        <v>839</v>
      </c>
      <c r="F443">
        <v>6</v>
      </c>
      <c r="G443">
        <v>1</v>
      </c>
      <c r="H443">
        <v>14.21</v>
      </c>
      <c r="I443">
        <v>14.5</v>
      </c>
      <c r="J443">
        <v>0.43</v>
      </c>
      <c r="K443" s="3">
        <v>0.0204</v>
      </c>
      <c r="L443" t="s">
        <v>106</v>
      </c>
    </row>
    <row r="444" hidden="1" spans="1:12">
      <c r="A444" t="s">
        <v>547</v>
      </c>
      <c r="B444" t="s">
        <v>548</v>
      </c>
      <c r="C444" t="s">
        <v>846</v>
      </c>
      <c r="D444" t="s">
        <v>849</v>
      </c>
      <c r="E444" t="s">
        <v>813</v>
      </c>
      <c r="F444">
        <v>4</v>
      </c>
      <c r="G444">
        <v>2</v>
      </c>
      <c r="H444">
        <v>16.25</v>
      </c>
      <c r="I444">
        <v>16.82</v>
      </c>
      <c r="J444">
        <v>-6.79</v>
      </c>
      <c r="K444" s="3">
        <v>0.0351</v>
      </c>
      <c r="L444" t="s">
        <v>42</v>
      </c>
    </row>
    <row r="445" hidden="1" spans="1:12">
      <c r="A445" t="s">
        <v>863</v>
      </c>
      <c r="B445" t="s">
        <v>864</v>
      </c>
      <c r="C445" t="s">
        <v>846</v>
      </c>
      <c r="D445" t="s">
        <v>849</v>
      </c>
      <c r="E445" t="s">
        <v>839</v>
      </c>
      <c r="F445">
        <v>4</v>
      </c>
      <c r="G445">
        <v>1</v>
      </c>
      <c r="H445">
        <v>14.87</v>
      </c>
      <c r="I445">
        <v>14.49</v>
      </c>
      <c r="J445">
        <v>-7.51</v>
      </c>
      <c r="K445" s="2">
        <v>-0.0256</v>
      </c>
      <c r="L445" t="s">
        <v>42</v>
      </c>
    </row>
    <row r="446" hidden="1" spans="1:12">
      <c r="A446" t="s">
        <v>676</v>
      </c>
      <c r="B446" t="s">
        <v>677</v>
      </c>
      <c r="C446" t="s">
        <v>865</v>
      </c>
      <c r="D446" t="s">
        <v>836</v>
      </c>
      <c r="E446" t="s">
        <v>839</v>
      </c>
      <c r="F446">
        <v>4</v>
      </c>
      <c r="G446">
        <v>2</v>
      </c>
      <c r="H446">
        <v>18.45</v>
      </c>
      <c r="I446">
        <v>19.1</v>
      </c>
      <c r="J446">
        <v>-3.83</v>
      </c>
      <c r="K446" s="3">
        <v>0.0352</v>
      </c>
      <c r="L446" t="s">
        <v>42</v>
      </c>
    </row>
    <row r="447" hidden="1" spans="1:12">
      <c r="A447" t="s">
        <v>866</v>
      </c>
      <c r="B447" t="s">
        <v>867</v>
      </c>
      <c r="C447" t="s">
        <v>865</v>
      </c>
      <c r="D447" t="s">
        <v>836</v>
      </c>
      <c r="E447" t="s">
        <v>849</v>
      </c>
      <c r="F447">
        <v>4</v>
      </c>
      <c r="G447">
        <v>1</v>
      </c>
      <c r="H447">
        <v>7.31</v>
      </c>
      <c r="I447">
        <v>7.23</v>
      </c>
      <c r="J447">
        <v>-6.44</v>
      </c>
      <c r="K447" s="2">
        <v>-0.0109</v>
      </c>
      <c r="L447" t="s">
        <v>42</v>
      </c>
    </row>
    <row r="448" spans="1:12">
      <c r="A448" t="s">
        <v>664</v>
      </c>
      <c r="B448" t="s">
        <v>665</v>
      </c>
      <c r="C448" t="s">
        <v>865</v>
      </c>
      <c r="D448" t="s">
        <v>836</v>
      </c>
      <c r="E448" t="s">
        <v>839</v>
      </c>
      <c r="F448">
        <v>4</v>
      </c>
      <c r="G448">
        <v>2</v>
      </c>
      <c r="H448">
        <v>12.91</v>
      </c>
      <c r="I448">
        <v>14.87</v>
      </c>
      <c r="J448">
        <v>-7.45</v>
      </c>
      <c r="K448" s="3">
        <v>0.1518</v>
      </c>
      <c r="L448" t="s">
        <v>45</v>
      </c>
    </row>
    <row r="449" hidden="1" spans="1:12">
      <c r="A449" t="s">
        <v>868</v>
      </c>
      <c r="B449" t="s">
        <v>869</v>
      </c>
      <c r="C449" t="s">
        <v>860</v>
      </c>
      <c r="D449" t="s">
        <v>846</v>
      </c>
      <c r="E449" t="s">
        <v>813</v>
      </c>
      <c r="F449">
        <v>2</v>
      </c>
      <c r="G449">
        <v>4</v>
      </c>
      <c r="H449">
        <v>30.87</v>
      </c>
      <c r="I449">
        <v>32.43</v>
      </c>
      <c r="J449">
        <v>-3.88</v>
      </c>
      <c r="K449" s="3">
        <v>0.0505</v>
      </c>
      <c r="L449" t="s">
        <v>42</v>
      </c>
    </row>
    <row r="450" hidden="1" spans="1:12">
      <c r="A450" t="s">
        <v>870</v>
      </c>
      <c r="B450" t="s">
        <v>871</v>
      </c>
      <c r="C450" t="s">
        <v>860</v>
      </c>
      <c r="D450" t="s">
        <v>846</v>
      </c>
      <c r="E450" t="s">
        <v>836</v>
      </c>
      <c r="F450">
        <v>2</v>
      </c>
      <c r="G450">
        <v>1</v>
      </c>
      <c r="H450">
        <v>18.47</v>
      </c>
      <c r="I450">
        <v>17.21</v>
      </c>
      <c r="J450">
        <v>-6.63</v>
      </c>
      <c r="K450" s="2">
        <v>-0.0682</v>
      </c>
      <c r="L450" t="s">
        <v>42</v>
      </c>
    </row>
    <row r="451" spans="1:12">
      <c r="A451" t="s">
        <v>872</v>
      </c>
      <c r="B451" t="s">
        <v>873</v>
      </c>
      <c r="C451" t="s">
        <v>874</v>
      </c>
      <c r="D451" t="s">
        <v>846</v>
      </c>
      <c r="E451" t="s">
        <v>839</v>
      </c>
      <c r="F451">
        <v>4</v>
      </c>
      <c r="G451">
        <v>3</v>
      </c>
      <c r="H451">
        <v>11.33</v>
      </c>
      <c r="I451">
        <v>12.56</v>
      </c>
      <c r="J451">
        <v>-0.88</v>
      </c>
      <c r="K451" s="3">
        <v>0.1086</v>
      </c>
      <c r="L451" t="s">
        <v>45</v>
      </c>
    </row>
    <row r="452" hidden="1" spans="1:12">
      <c r="A452" t="s">
        <v>875</v>
      </c>
      <c r="B452" t="s">
        <v>876</v>
      </c>
      <c r="C452" t="s">
        <v>860</v>
      </c>
      <c r="D452" t="s">
        <v>846</v>
      </c>
      <c r="E452" t="s">
        <v>836</v>
      </c>
      <c r="F452">
        <v>2</v>
      </c>
      <c r="G452">
        <v>1</v>
      </c>
      <c r="H452">
        <v>10.53</v>
      </c>
      <c r="I452">
        <v>10.12</v>
      </c>
      <c r="J452">
        <v>-4.41</v>
      </c>
      <c r="K452" s="2">
        <v>-0.0389</v>
      </c>
      <c r="L452" t="s">
        <v>42</v>
      </c>
    </row>
    <row r="453" hidden="1" spans="1:12">
      <c r="A453" t="s">
        <v>214</v>
      </c>
      <c r="B453" t="s">
        <v>215</v>
      </c>
      <c r="C453" t="s">
        <v>860</v>
      </c>
      <c r="D453" t="s">
        <v>846</v>
      </c>
      <c r="E453" t="s">
        <v>849</v>
      </c>
      <c r="F453">
        <v>2</v>
      </c>
      <c r="G453">
        <v>2</v>
      </c>
      <c r="H453">
        <v>5.05</v>
      </c>
      <c r="I453">
        <v>5.15</v>
      </c>
      <c r="J453">
        <v>-6.7</v>
      </c>
      <c r="K453" s="3">
        <v>0.0198</v>
      </c>
      <c r="L453" t="s">
        <v>42</v>
      </c>
    </row>
    <row r="454" spans="1:12">
      <c r="A454" t="s">
        <v>877</v>
      </c>
      <c r="B454" t="s">
        <v>878</v>
      </c>
      <c r="C454" t="s">
        <v>879</v>
      </c>
      <c r="D454" t="s">
        <v>865</v>
      </c>
      <c r="E454" t="s">
        <v>839</v>
      </c>
      <c r="F454">
        <v>2</v>
      </c>
      <c r="G454">
        <v>4</v>
      </c>
      <c r="H454">
        <v>6.45</v>
      </c>
      <c r="I454">
        <v>8.69</v>
      </c>
      <c r="J454">
        <v>-5.31</v>
      </c>
      <c r="K454" s="3">
        <v>0.3473</v>
      </c>
      <c r="L454" t="s">
        <v>45</v>
      </c>
    </row>
    <row r="455" hidden="1" spans="1:12">
      <c r="A455" t="s">
        <v>698</v>
      </c>
      <c r="B455" t="s">
        <v>699</v>
      </c>
      <c r="C455" t="s">
        <v>879</v>
      </c>
      <c r="D455" t="s">
        <v>865</v>
      </c>
      <c r="E455" t="s">
        <v>846</v>
      </c>
      <c r="F455">
        <v>2</v>
      </c>
      <c r="G455">
        <v>1</v>
      </c>
      <c r="H455">
        <v>7.77</v>
      </c>
      <c r="I455">
        <v>7.49</v>
      </c>
      <c r="J455">
        <v>-3.62</v>
      </c>
      <c r="K455" s="2">
        <v>-0.036</v>
      </c>
      <c r="L455" t="s">
        <v>42</v>
      </c>
    </row>
    <row r="456" spans="1:12">
      <c r="A456" t="s">
        <v>87</v>
      </c>
      <c r="B456" t="s">
        <v>88</v>
      </c>
      <c r="C456" t="s">
        <v>879</v>
      </c>
      <c r="D456" t="s">
        <v>865</v>
      </c>
      <c r="E456" t="s">
        <v>836</v>
      </c>
      <c r="F456">
        <v>2</v>
      </c>
      <c r="G456">
        <v>2</v>
      </c>
      <c r="H456">
        <v>8.39</v>
      </c>
      <c r="I456">
        <v>8.54</v>
      </c>
      <c r="J456">
        <v>-6.48</v>
      </c>
      <c r="K456" s="3">
        <v>0.0179</v>
      </c>
      <c r="L456" t="s">
        <v>45</v>
      </c>
    </row>
    <row r="457" hidden="1" spans="1:12">
      <c r="A457" t="s">
        <v>880</v>
      </c>
      <c r="B457" t="s">
        <v>881</v>
      </c>
      <c r="C457" t="s">
        <v>879</v>
      </c>
      <c r="D457" t="s">
        <v>865</v>
      </c>
      <c r="E457" t="s">
        <v>849</v>
      </c>
      <c r="F457">
        <v>2</v>
      </c>
      <c r="G457">
        <v>3</v>
      </c>
      <c r="H457">
        <v>13.59</v>
      </c>
      <c r="I457">
        <v>15.21</v>
      </c>
      <c r="J457">
        <v>-4.86</v>
      </c>
      <c r="K457" s="3">
        <v>0.1192</v>
      </c>
      <c r="L457" t="s">
        <v>106</v>
      </c>
    </row>
    <row r="458" hidden="1" spans="1:12">
      <c r="A458" t="s">
        <v>882</v>
      </c>
      <c r="B458" t="s">
        <v>883</v>
      </c>
      <c r="C458" t="s">
        <v>874</v>
      </c>
      <c r="D458" t="s">
        <v>860</v>
      </c>
      <c r="E458" t="s">
        <v>846</v>
      </c>
      <c r="F458">
        <v>2</v>
      </c>
      <c r="G458">
        <v>2</v>
      </c>
      <c r="H458">
        <v>3.68</v>
      </c>
      <c r="I458">
        <v>3.56</v>
      </c>
      <c r="J458">
        <v>-4.44</v>
      </c>
      <c r="K458" s="2">
        <v>-0.0326</v>
      </c>
      <c r="L458" t="s">
        <v>42</v>
      </c>
    </row>
    <row r="459" hidden="1" spans="1:12">
      <c r="A459" t="s">
        <v>884</v>
      </c>
      <c r="B459" t="s">
        <v>885</v>
      </c>
      <c r="C459" t="s">
        <v>874</v>
      </c>
      <c r="D459" t="s">
        <v>860</v>
      </c>
      <c r="E459" t="s">
        <v>865</v>
      </c>
      <c r="F459">
        <v>2</v>
      </c>
      <c r="G459">
        <v>1</v>
      </c>
      <c r="H459">
        <v>14.87</v>
      </c>
      <c r="I459">
        <v>14.8</v>
      </c>
      <c r="J459">
        <v>-5.73</v>
      </c>
      <c r="K459" s="2">
        <v>-0.0047</v>
      </c>
      <c r="L459" t="s">
        <v>42</v>
      </c>
    </row>
    <row r="460" hidden="1" spans="1:12">
      <c r="A460" t="s">
        <v>886</v>
      </c>
      <c r="B460" t="s">
        <v>887</v>
      </c>
      <c r="C460" t="s">
        <v>874</v>
      </c>
      <c r="D460" t="s">
        <v>860</v>
      </c>
      <c r="E460" t="s">
        <v>865</v>
      </c>
      <c r="F460">
        <v>2</v>
      </c>
      <c r="G460">
        <v>1</v>
      </c>
      <c r="H460">
        <v>5.58</v>
      </c>
      <c r="I460">
        <v>5.43</v>
      </c>
      <c r="J460">
        <v>-5.19</v>
      </c>
      <c r="K460" s="2">
        <v>-0.0269</v>
      </c>
      <c r="L460" t="s">
        <v>42</v>
      </c>
    </row>
    <row r="461" hidden="1" spans="1:12">
      <c r="A461" t="s">
        <v>888</v>
      </c>
      <c r="B461" t="s">
        <v>889</v>
      </c>
      <c r="C461" t="s">
        <v>890</v>
      </c>
      <c r="D461" t="s">
        <v>879</v>
      </c>
      <c r="E461" t="s">
        <v>860</v>
      </c>
      <c r="F461">
        <v>6</v>
      </c>
      <c r="G461">
        <v>1</v>
      </c>
      <c r="H461">
        <v>6.59</v>
      </c>
      <c r="I461">
        <v>6.04</v>
      </c>
      <c r="J461">
        <v>-1.87</v>
      </c>
      <c r="K461" s="2">
        <v>-0.0835</v>
      </c>
      <c r="L461" t="s">
        <v>420</v>
      </c>
    </row>
    <row r="462" hidden="1" spans="1:12">
      <c r="A462" t="s">
        <v>891</v>
      </c>
      <c r="B462" t="s">
        <v>892</v>
      </c>
      <c r="C462" t="s">
        <v>893</v>
      </c>
      <c r="D462" t="s">
        <v>879</v>
      </c>
      <c r="E462" t="s">
        <v>865</v>
      </c>
      <c r="F462">
        <v>4</v>
      </c>
      <c r="G462">
        <v>2</v>
      </c>
      <c r="H462">
        <v>8.88</v>
      </c>
      <c r="I462">
        <v>9.21</v>
      </c>
      <c r="J462">
        <v>-6.11</v>
      </c>
      <c r="K462" s="3">
        <v>0.0372</v>
      </c>
      <c r="L462" t="s">
        <v>42</v>
      </c>
    </row>
    <row r="463" spans="1:12">
      <c r="A463" t="s">
        <v>324</v>
      </c>
      <c r="B463" t="s">
        <v>325</v>
      </c>
      <c r="C463" t="s">
        <v>893</v>
      </c>
      <c r="D463" t="s">
        <v>879</v>
      </c>
      <c r="E463" t="s">
        <v>865</v>
      </c>
      <c r="F463">
        <v>4</v>
      </c>
      <c r="G463">
        <v>2</v>
      </c>
      <c r="H463">
        <v>9.24</v>
      </c>
      <c r="I463">
        <v>9.89</v>
      </c>
      <c r="J463">
        <v>-7.79</v>
      </c>
      <c r="K463" s="3">
        <v>0.0703</v>
      </c>
      <c r="L463" t="s">
        <v>45</v>
      </c>
    </row>
    <row r="464" spans="1:12">
      <c r="A464" t="s">
        <v>894</v>
      </c>
      <c r="B464" t="s">
        <v>895</v>
      </c>
      <c r="C464" t="s">
        <v>893</v>
      </c>
      <c r="D464" t="s">
        <v>879</v>
      </c>
      <c r="E464" t="s">
        <v>865</v>
      </c>
      <c r="F464">
        <v>4</v>
      </c>
      <c r="G464">
        <v>2</v>
      </c>
      <c r="H464">
        <v>5</v>
      </c>
      <c r="I464">
        <v>5.33</v>
      </c>
      <c r="J464">
        <v>-6.67</v>
      </c>
      <c r="K464" s="3">
        <v>0.066</v>
      </c>
      <c r="L464" t="s">
        <v>45</v>
      </c>
    </row>
    <row r="465" hidden="1" spans="1:12">
      <c r="A465" t="s">
        <v>896</v>
      </c>
      <c r="B465" t="s">
        <v>897</v>
      </c>
      <c r="C465" t="s">
        <v>898</v>
      </c>
      <c r="D465" t="s">
        <v>874</v>
      </c>
      <c r="E465" t="s">
        <v>879</v>
      </c>
      <c r="F465">
        <v>6</v>
      </c>
      <c r="G465">
        <v>1</v>
      </c>
      <c r="H465">
        <v>22.01</v>
      </c>
      <c r="I465">
        <v>18.65</v>
      </c>
      <c r="J465">
        <v>-2.55</v>
      </c>
      <c r="K465" s="2">
        <v>-0.1527</v>
      </c>
      <c r="L465" t="s">
        <v>420</v>
      </c>
    </row>
    <row r="466" hidden="1" spans="1:12">
      <c r="A466" t="s">
        <v>194</v>
      </c>
      <c r="B466" t="s">
        <v>195</v>
      </c>
      <c r="C466" t="s">
        <v>899</v>
      </c>
      <c r="D466" t="s">
        <v>874</v>
      </c>
      <c r="E466" t="s">
        <v>860</v>
      </c>
      <c r="F466">
        <v>4</v>
      </c>
      <c r="G466">
        <v>2</v>
      </c>
      <c r="H466">
        <v>10.29</v>
      </c>
      <c r="I466">
        <v>10.61</v>
      </c>
      <c r="J466">
        <v>-6.73</v>
      </c>
      <c r="K466" s="3">
        <v>0.0311</v>
      </c>
      <c r="L466" t="s">
        <v>42</v>
      </c>
    </row>
    <row r="467" hidden="1" spans="1:12">
      <c r="A467" t="s">
        <v>900</v>
      </c>
      <c r="B467" t="s">
        <v>901</v>
      </c>
      <c r="C467" t="s">
        <v>899</v>
      </c>
      <c r="D467" t="s">
        <v>874</v>
      </c>
      <c r="E467" t="s">
        <v>860</v>
      </c>
      <c r="F467">
        <v>4</v>
      </c>
      <c r="G467">
        <v>2</v>
      </c>
      <c r="H467">
        <v>3.52</v>
      </c>
      <c r="I467">
        <v>3.5</v>
      </c>
      <c r="J467">
        <v>-8.15</v>
      </c>
      <c r="K467" s="2">
        <v>-0.0057</v>
      </c>
      <c r="L467" t="s">
        <v>42</v>
      </c>
    </row>
    <row r="468" hidden="1" spans="1:12">
      <c r="A468" t="s">
        <v>902</v>
      </c>
      <c r="B468" t="s">
        <v>903</v>
      </c>
      <c r="C468" t="s">
        <v>899</v>
      </c>
      <c r="D468" t="s">
        <v>874</v>
      </c>
      <c r="E468" t="s">
        <v>865</v>
      </c>
      <c r="F468">
        <v>4</v>
      </c>
      <c r="G468">
        <v>3</v>
      </c>
      <c r="H468">
        <v>6.09</v>
      </c>
      <c r="I468">
        <v>6.12</v>
      </c>
      <c r="J468">
        <v>-4.15</v>
      </c>
      <c r="K468" s="3">
        <v>0.0049</v>
      </c>
      <c r="L468" t="s">
        <v>42</v>
      </c>
    </row>
    <row r="469" hidden="1" spans="1:12">
      <c r="A469" t="s">
        <v>696</v>
      </c>
      <c r="B469" t="s">
        <v>697</v>
      </c>
      <c r="C469" t="s">
        <v>898</v>
      </c>
      <c r="D469" t="s">
        <v>874</v>
      </c>
      <c r="E469" t="s">
        <v>860</v>
      </c>
      <c r="F469">
        <v>6</v>
      </c>
      <c r="G469">
        <v>2</v>
      </c>
      <c r="H469">
        <v>15.63</v>
      </c>
      <c r="I469">
        <v>15.85</v>
      </c>
      <c r="J469">
        <v>-1</v>
      </c>
      <c r="K469" s="3">
        <v>0.0141</v>
      </c>
      <c r="L469" t="s">
        <v>42</v>
      </c>
    </row>
    <row r="470" hidden="1" spans="1:12">
      <c r="A470" t="s">
        <v>904</v>
      </c>
      <c r="B470" t="s">
        <v>905</v>
      </c>
      <c r="C470" t="s">
        <v>899</v>
      </c>
      <c r="D470" t="s">
        <v>874</v>
      </c>
      <c r="E470" t="s">
        <v>860</v>
      </c>
      <c r="F470">
        <v>4</v>
      </c>
      <c r="G470">
        <v>2</v>
      </c>
      <c r="H470">
        <v>3.4</v>
      </c>
      <c r="I470">
        <v>3.41</v>
      </c>
      <c r="J470">
        <v>-6.74</v>
      </c>
      <c r="K470" s="3">
        <v>0.0029</v>
      </c>
      <c r="L470" t="s">
        <v>42</v>
      </c>
    </row>
    <row r="471" spans="1:12">
      <c r="A471" t="s">
        <v>537</v>
      </c>
      <c r="B471" t="s">
        <v>538</v>
      </c>
      <c r="C471" t="s">
        <v>890</v>
      </c>
      <c r="D471" t="s">
        <v>893</v>
      </c>
      <c r="E471" t="s">
        <v>879</v>
      </c>
      <c r="F471">
        <v>2</v>
      </c>
      <c r="G471">
        <v>2</v>
      </c>
      <c r="H471">
        <v>41.26</v>
      </c>
      <c r="I471">
        <v>45.8</v>
      </c>
      <c r="J471">
        <v>-6.72</v>
      </c>
      <c r="K471" s="3">
        <v>0.11</v>
      </c>
      <c r="L471" t="s">
        <v>45</v>
      </c>
    </row>
    <row r="472" hidden="1" spans="1:12">
      <c r="A472" t="s">
        <v>906</v>
      </c>
      <c r="B472" t="s">
        <v>907</v>
      </c>
      <c r="C472" t="s">
        <v>890</v>
      </c>
      <c r="D472" t="s">
        <v>893</v>
      </c>
      <c r="E472" t="s">
        <v>874</v>
      </c>
      <c r="F472">
        <v>2</v>
      </c>
      <c r="G472">
        <v>1</v>
      </c>
      <c r="H472">
        <v>12.13</v>
      </c>
      <c r="I472">
        <v>11.21</v>
      </c>
      <c r="J472">
        <v>-8.04</v>
      </c>
      <c r="K472" s="2">
        <v>-0.0758</v>
      </c>
      <c r="L472" t="s">
        <v>42</v>
      </c>
    </row>
    <row r="473" hidden="1" spans="1:12">
      <c r="A473" t="s">
        <v>908</v>
      </c>
      <c r="B473" t="s">
        <v>909</v>
      </c>
      <c r="C473" t="s">
        <v>910</v>
      </c>
      <c r="D473" t="s">
        <v>893</v>
      </c>
      <c r="E473" t="s">
        <v>874</v>
      </c>
      <c r="F473">
        <v>4</v>
      </c>
      <c r="G473">
        <v>1</v>
      </c>
      <c r="H473">
        <v>13.5</v>
      </c>
      <c r="I473">
        <v>12.07</v>
      </c>
      <c r="J473">
        <v>-0.23</v>
      </c>
      <c r="K473" s="2">
        <v>-0.1059</v>
      </c>
      <c r="L473" t="s">
        <v>42</v>
      </c>
    </row>
    <row r="474" hidden="1" spans="1:12">
      <c r="A474" t="s">
        <v>911</v>
      </c>
      <c r="B474" t="s">
        <v>912</v>
      </c>
      <c r="C474" t="s">
        <v>890</v>
      </c>
      <c r="D474" t="s">
        <v>893</v>
      </c>
      <c r="E474" t="s">
        <v>860</v>
      </c>
      <c r="F474">
        <v>2</v>
      </c>
      <c r="G474">
        <v>3</v>
      </c>
      <c r="H474">
        <v>3.81</v>
      </c>
      <c r="I474">
        <v>3.84</v>
      </c>
      <c r="J474">
        <v>-5.22</v>
      </c>
      <c r="K474" s="3">
        <v>0.0079</v>
      </c>
      <c r="L474" t="s">
        <v>42</v>
      </c>
    </row>
    <row r="475" hidden="1" spans="1:12">
      <c r="A475" t="s">
        <v>913</v>
      </c>
      <c r="B475" t="s">
        <v>914</v>
      </c>
      <c r="C475" t="s">
        <v>890</v>
      </c>
      <c r="D475" t="s">
        <v>893</v>
      </c>
      <c r="E475" t="s">
        <v>874</v>
      </c>
      <c r="F475">
        <v>2</v>
      </c>
      <c r="G475">
        <v>1</v>
      </c>
      <c r="H475">
        <v>30.09</v>
      </c>
      <c r="I475">
        <v>27.74</v>
      </c>
      <c r="J475">
        <v>-6.65</v>
      </c>
      <c r="K475" s="2">
        <v>-0.0781</v>
      </c>
      <c r="L475" t="s">
        <v>42</v>
      </c>
    </row>
    <row r="476" hidden="1" spans="1:12">
      <c r="A476" t="s">
        <v>915</v>
      </c>
      <c r="B476" t="s">
        <v>916</v>
      </c>
      <c r="C476" t="s">
        <v>910</v>
      </c>
      <c r="D476" t="s">
        <v>893</v>
      </c>
      <c r="E476" t="s">
        <v>874</v>
      </c>
      <c r="F476">
        <v>4</v>
      </c>
      <c r="G476">
        <v>1</v>
      </c>
      <c r="H476">
        <v>17.87</v>
      </c>
      <c r="I476">
        <v>16.36</v>
      </c>
      <c r="J476">
        <v>-1.89</v>
      </c>
      <c r="K476" s="2">
        <v>-0.0845</v>
      </c>
      <c r="L476" t="s">
        <v>42</v>
      </c>
    </row>
    <row r="477" hidden="1" spans="1:12">
      <c r="A477" t="s">
        <v>917</v>
      </c>
      <c r="B477" t="s">
        <v>918</v>
      </c>
      <c r="C477" t="s">
        <v>890</v>
      </c>
      <c r="D477" t="s">
        <v>893</v>
      </c>
      <c r="E477" t="s">
        <v>874</v>
      </c>
      <c r="F477">
        <v>2</v>
      </c>
      <c r="G477">
        <v>1</v>
      </c>
      <c r="H477">
        <v>11.95</v>
      </c>
      <c r="I477">
        <v>10.65</v>
      </c>
      <c r="J477">
        <v>-4.98</v>
      </c>
      <c r="K477" s="2">
        <v>-0.1088</v>
      </c>
      <c r="L477" t="s">
        <v>42</v>
      </c>
    </row>
    <row r="478" hidden="1" spans="1:12">
      <c r="A478" t="s">
        <v>830</v>
      </c>
      <c r="B478" t="s">
        <v>831</v>
      </c>
      <c r="C478" t="s">
        <v>919</v>
      </c>
      <c r="D478" t="s">
        <v>899</v>
      </c>
      <c r="E478" t="s">
        <v>893</v>
      </c>
      <c r="F478">
        <v>6</v>
      </c>
      <c r="G478">
        <v>1</v>
      </c>
      <c r="H478">
        <v>3.52</v>
      </c>
      <c r="I478">
        <v>3.42</v>
      </c>
      <c r="J478">
        <v>-3.02</v>
      </c>
      <c r="K478" s="2">
        <v>-0.0284</v>
      </c>
      <c r="L478" t="s">
        <v>42</v>
      </c>
    </row>
    <row r="479" hidden="1" spans="1:12">
      <c r="A479" t="s">
        <v>920</v>
      </c>
      <c r="B479" t="s">
        <v>921</v>
      </c>
      <c r="C479" t="s">
        <v>919</v>
      </c>
      <c r="D479" t="s">
        <v>899</v>
      </c>
      <c r="E479" t="s">
        <v>893</v>
      </c>
      <c r="F479">
        <v>6</v>
      </c>
      <c r="G479">
        <v>1</v>
      </c>
      <c r="H479">
        <v>8.57</v>
      </c>
      <c r="I479">
        <v>8.18</v>
      </c>
      <c r="J479">
        <v>-3.83</v>
      </c>
      <c r="K479" s="2">
        <v>-0.0455</v>
      </c>
      <c r="L479" t="s">
        <v>42</v>
      </c>
    </row>
    <row r="480" hidden="1" spans="1:12">
      <c r="A480" t="s">
        <v>758</v>
      </c>
      <c r="B480" t="s">
        <v>759</v>
      </c>
      <c r="C480" t="s">
        <v>919</v>
      </c>
      <c r="D480" t="s">
        <v>899</v>
      </c>
      <c r="E480" t="s">
        <v>874</v>
      </c>
      <c r="F480">
        <v>6</v>
      </c>
      <c r="G480">
        <v>2</v>
      </c>
      <c r="H480">
        <v>12.51</v>
      </c>
      <c r="I480">
        <v>13.4</v>
      </c>
      <c r="J480">
        <v>-2.01</v>
      </c>
      <c r="K480" s="3">
        <v>0.0711</v>
      </c>
      <c r="L480" t="s">
        <v>106</v>
      </c>
    </row>
    <row r="481" hidden="1" spans="1:12">
      <c r="A481" t="s">
        <v>922</v>
      </c>
      <c r="B481" t="s">
        <v>923</v>
      </c>
      <c r="C481" t="s">
        <v>919</v>
      </c>
      <c r="D481" t="s">
        <v>899</v>
      </c>
      <c r="E481" t="s">
        <v>893</v>
      </c>
      <c r="F481">
        <v>6</v>
      </c>
      <c r="G481">
        <v>1</v>
      </c>
      <c r="H481">
        <v>50.55</v>
      </c>
      <c r="I481">
        <v>48.77</v>
      </c>
      <c r="J481">
        <v>-2.9</v>
      </c>
      <c r="K481" s="2">
        <v>-0.0352</v>
      </c>
      <c r="L481" t="s">
        <v>42</v>
      </c>
    </row>
    <row r="482" hidden="1" spans="1:12">
      <c r="A482" t="s">
        <v>924</v>
      </c>
      <c r="B482" t="s">
        <v>925</v>
      </c>
      <c r="C482" t="s">
        <v>910</v>
      </c>
      <c r="D482" t="s">
        <v>890</v>
      </c>
      <c r="E482" t="s">
        <v>874</v>
      </c>
      <c r="F482">
        <v>2</v>
      </c>
      <c r="G482">
        <v>3</v>
      </c>
      <c r="H482">
        <v>3.5</v>
      </c>
      <c r="I482">
        <v>3.52</v>
      </c>
      <c r="J482">
        <v>-5.96</v>
      </c>
      <c r="K482" s="3">
        <v>0.0057</v>
      </c>
      <c r="L482" t="s">
        <v>42</v>
      </c>
    </row>
    <row r="483" hidden="1" spans="1:12">
      <c r="A483" t="s">
        <v>926</v>
      </c>
      <c r="B483" t="s">
        <v>927</v>
      </c>
      <c r="C483" t="s">
        <v>910</v>
      </c>
      <c r="D483" t="s">
        <v>890</v>
      </c>
      <c r="E483" t="s">
        <v>893</v>
      </c>
      <c r="F483">
        <v>2</v>
      </c>
      <c r="G483">
        <v>2</v>
      </c>
      <c r="H483">
        <v>7.12</v>
      </c>
      <c r="I483">
        <v>6.53</v>
      </c>
      <c r="J483">
        <v>-4.98</v>
      </c>
      <c r="K483" s="2">
        <v>-0.0829</v>
      </c>
      <c r="L483" t="s">
        <v>42</v>
      </c>
    </row>
    <row r="484" hidden="1" spans="1:12">
      <c r="A484" t="s">
        <v>928</v>
      </c>
      <c r="B484" t="s">
        <v>929</v>
      </c>
      <c r="C484" t="s">
        <v>910</v>
      </c>
      <c r="D484" t="s">
        <v>890</v>
      </c>
      <c r="E484" t="s">
        <v>893</v>
      </c>
      <c r="F484">
        <v>2</v>
      </c>
      <c r="G484">
        <v>2</v>
      </c>
      <c r="H484">
        <v>17.76</v>
      </c>
      <c r="I484">
        <v>16.91</v>
      </c>
      <c r="J484">
        <v>-5.19</v>
      </c>
      <c r="K484" s="2">
        <v>-0.0479</v>
      </c>
      <c r="L484" t="s">
        <v>42</v>
      </c>
    </row>
    <row r="485" hidden="1" spans="1:12">
      <c r="A485" t="s">
        <v>930</v>
      </c>
      <c r="B485" t="s">
        <v>931</v>
      </c>
      <c r="C485" t="s">
        <v>919</v>
      </c>
      <c r="D485" t="s">
        <v>898</v>
      </c>
      <c r="E485" t="s">
        <v>890</v>
      </c>
      <c r="F485">
        <v>4</v>
      </c>
      <c r="G485">
        <v>1</v>
      </c>
      <c r="H485">
        <v>19.02</v>
      </c>
      <c r="I485">
        <v>18.24</v>
      </c>
      <c r="J485">
        <v>-5.66</v>
      </c>
      <c r="K485" s="2">
        <v>-0.041</v>
      </c>
      <c r="L485" t="s">
        <v>42</v>
      </c>
    </row>
    <row r="486" hidden="1" spans="1:12">
      <c r="A486" t="s">
        <v>932</v>
      </c>
      <c r="B486" t="s">
        <v>933</v>
      </c>
      <c r="C486" t="s">
        <v>934</v>
      </c>
      <c r="D486" t="s">
        <v>898</v>
      </c>
      <c r="E486" t="s">
        <v>890</v>
      </c>
      <c r="F486">
        <v>6</v>
      </c>
      <c r="G486">
        <v>1</v>
      </c>
      <c r="H486">
        <v>44.2</v>
      </c>
      <c r="I486">
        <v>44.64</v>
      </c>
      <c r="J486">
        <v>-2.94</v>
      </c>
      <c r="K486" s="3">
        <v>0.01</v>
      </c>
      <c r="L486" t="s">
        <v>42</v>
      </c>
    </row>
    <row r="487" hidden="1" spans="1:12">
      <c r="A487" t="s">
        <v>935</v>
      </c>
      <c r="B487" t="s">
        <v>936</v>
      </c>
      <c r="C487" t="s">
        <v>934</v>
      </c>
      <c r="D487" t="s">
        <v>898</v>
      </c>
      <c r="E487" t="s">
        <v>865</v>
      </c>
      <c r="F487">
        <v>6</v>
      </c>
      <c r="G487">
        <v>7</v>
      </c>
      <c r="H487">
        <v>6.43</v>
      </c>
      <c r="I487">
        <v>6.45</v>
      </c>
      <c r="J487">
        <v>-1.09</v>
      </c>
      <c r="K487" s="3">
        <v>0.0031</v>
      </c>
      <c r="L487" t="s">
        <v>42</v>
      </c>
    </row>
    <row r="488" hidden="1" spans="1:12">
      <c r="A488" t="s">
        <v>937</v>
      </c>
      <c r="B488" t="s">
        <v>938</v>
      </c>
      <c r="C488" t="s">
        <v>934</v>
      </c>
      <c r="D488" t="s">
        <v>898</v>
      </c>
      <c r="E488" t="s">
        <v>893</v>
      </c>
      <c r="F488">
        <v>6</v>
      </c>
      <c r="G488">
        <v>3</v>
      </c>
      <c r="H488">
        <v>21.63</v>
      </c>
      <c r="I488">
        <v>21.26</v>
      </c>
      <c r="J488">
        <v>-0.97</v>
      </c>
      <c r="K488" s="2">
        <v>-0.0171</v>
      </c>
      <c r="L488" t="s">
        <v>42</v>
      </c>
    </row>
    <row r="489" hidden="1" spans="1:12">
      <c r="A489" t="s">
        <v>939</v>
      </c>
      <c r="B489" t="s">
        <v>940</v>
      </c>
      <c r="C489" t="s">
        <v>934</v>
      </c>
      <c r="D489" t="s">
        <v>898</v>
      </c>
      <c r="E489" t="s">
        <v>890</v>
      </c>
      <c r="F489">
        <v>6</v>
      </c>
      <c r="G489">
        <v>1</v>
      </c>
      <c r="H489">
        <v>10.06</v>
      </c>
      <c r="I489">
        <v>9.89</v>
      </c>
      <c r="J489">
        <v>-0.6</v>
      </c>
      <c r="K489" s="2">
        <v>-0.0169</v>
      </c>
      <c r="L489" t="s">
        <v>42</v>
      </c>
    </row>
    <row r="490" hidden="1" spans="1:12">
      <c r="A490" t="s">
        <v>941</v>
      </c>
      <c r="B490" t="s">
        <v>942</v>
      </c>
      <c r="C490" t="s">
        <v>943</v>
      </c>
      <c r="D490" t="s">
        <v>910</v>
      </c>
      <c r="E490" t="s">
        <v>898</v>
      </c>
      <c r="F490">
        <v>6</v>
      </c>
      <c r="G490">
        <v>1</v>
      </c>
      <c r="H490">
        <v>11.48</v>
      </c>
      <c r="I490">
        <v>11.25</v>
      </c>
      <c r="J490">
        <v>-2.35</v>
      </c>
      <c r="K490" s="2">
        <v>-0.02</v>
      </c>
      <c r="L490" t="s">
        <v>42</v>
      </c>
    </row>
    <row r="491" hidden="1" spans="1:12">
      <c r="A491" t="s">
        <v>944</v>
      </c>
      <c r="B491" t="s">
        <v>945</v>
      </c>
      <c r="C491" t="s">
        <v>943</v>
      </c>
      <c r="D491" t="s">
        <v>910</v>
      </c>
      <c r="E491" t="s">
        <v>898</v>
      </c>
      <c r="F491">
        <v>6</v>
      </c>
      <c r="G491">
        <v>1</v>
      </c>
      <c r="H491">
        <v>8.69</v>
      </c>
      <c r="I491">
        <v>8.48</v>
      </c>
      <c r="J491">
        <v>-1.38</v>
      </c>
      <c r="K491" s="2">
        <v>-0.0242</v>
      </c>
      <c r="L491" t="s">
        <v>42</v>
      </c>
    </row>
    <row r="492" hidden="1" spans="1:12">
      <c r="A492" t="s">
        <v>946</v>
      </c>
      <c r="B492" t="s">
        <v>947</v>
      </c>
      <c r="C492" t="s">
        <v>948</v>
      </c>
      <c r="D492" t="s">
        <v>910</v>
      </c>
      <c r="E492" t="s">
        <v>898</v>
      </c>
      <c r="F492">
        <v>4</v>
      </c>
      <c r="G492">
        <v>1</v>
      </c>
      <c r="H492">
        <v>3.45</v>
      </c>
      <c r="I492">
        <v>3.41</v>
      </c>
      <c r="J492">
        <v>-5.8</v>
      </c>
      <c r="K492" s="2">
        <v>-0.0116</v>
      </c>
      <c r="L492" t="s">
        <v>42</v>
      </c>
    </row>
    <row r="493" hidden="1" spans="1:12">
      <c r="A493" t="s">
        <v>949</v>
      </c>
      <c r="B493" t="s">
        <v>950</v>
      </c>
      <c r="C493" t="s">
        <v>943</v>
      </c>
      <c r="D493" t="s">
        <v>910</v>
      </c>
      <c r="E493" t="s">
        <v>890</v>
      </c>
      <c r="F493">
        <v>6</v>
      </c>
      <c r="G493">
        <v>2</v>
      </c>
      <c r="H493">
        <v>12.6</v>
      </c>
      <c r="I493">
        <v>12.61</v>
      </c>
      <c r="J493">
        <v>-0.89</v>
      </c>
      <c r="K493" s="3">
        <v>0.0008</v>
      </c>
      <c r="L493" t="s">
        <v>42</v>
      </c>
    </row>
    <row r="494" hidden="1" spans="1:12">
      <c r="A494" t="s">
        <v>951</v>
      </c>
      <c r="B494" t="s">
        <v>952</v>
      </c>
      <c r="C494" t="s">
        <v>953</v>
      </c>
      <c r="D494" t="s">
        <v>919</v>
      </c>
      <c r="E494" t="s">
        <v>898</v>
      </c>
      <c r="F494">
        <v>4</v>
      </c>
      <c r="G494">
        <v>2</v>
      </c>
      <c r="H494">
        <v>23.76</v>
      </c>
      <c r="I494">
        <v>23.85</v>
      </c>
      <c r="J494">
        <v>-1.78</v>
      </c>
      <c r="K494" s="3">
        <v>0.0038</v>
      </c>
      <c r="L494" t="s">
        <v>42</v>
      </c>
    </row>
    <row r="495" hidden="1" spans="1:12">
      <c r="A495" t="s">
        <v>954</v>
      </c>
      <c r="B495" t="s">
        <v>955</v>
      </c>
      <c r="C495" t="s">
        <v>934</v>
      </c>
      <c r="D495" t="s">
        <v>919</v>
      </c>
      <c r="E495" t="s">
        <v>910</v>
      </c>
      <c r="F495">
        <v>2</v>
      </c>
      <c r="G495">
        <v>1</v>
      </c>
      <c r="H495">
        <v>20.48</v>
      </c>
      <c r="I495">
        <v>20</v>
      </c>
      <c r="J495">
        <v>-9.41</v>
      </c>
      <c r="K495" s="2">
        <v>-0.0234</v>
      </c>
      <c r="L495" t="s">
        <v>42</v>
      </c>
    </row>
    <row r="496" hidden="1" spans="1:12">
      <c r="A496" t="s">
        <v>956</v>
      </c>
      <c r="B496" t="s">
        <v>957</v>
      </c>
      <c r="C496" t="s">
        <v>953</v>
      </c>
      <c r="D496" t="s">
        <v>919</v>
      </c>
      <c r="E496" t="s">
        <v>899</v>
      </c>
      <c r="F496">
        <v>4</v>
      </c>
      <c r="G496">
        <v>4</v>
      </c>
      <c r="H496">
        <v>74.17</v>
      </c>
      <c r="I496">
        <v>74.13</v>
      </c>
      <c r="J496">
        <v>-2.12</v>
      </c>
      <c r="K496" s="2">
        <v>-0.0005</v>
      </c>
      <c r="L496" t="s">
        <v>42</v>
      </c>
    </row>
    <row r="497" spans="1:12">
      <c r="A497" t="s">
        <v>958</v>
      </c>
      <c r="B497" t="s">
        <v>959</v>
      </c>
      <c r="C497" t="s">
        <v>934</v>
      </c>
      <c r="D497" t="s">
        <v>919</v>
      </c>
      <c r="E497" t="s">
        <v>899</v>
      </c>
      <c r="F497">
        <v>2</v>
      </c>
      <c r="G497">
        <v>4</v>
      </c>
      <c r="H497">
        <v>15.52</v>
      </c>
      <c r="I497">
        <v>18.87</v>
      </c>
      <c r="J497">
        <v>-5.86</v>
      </c>
      <c r="K497" s="3">
        <v>0.2159</v>
      </c>
      <c r="L497" t="s">
        <v>45</v>
      </c>
    </row>
    <row r="498" hidden="1" spans="1:12">
      <c r="A498" t="s">
        <v>960</v>
      </c>
      <c r="B498" t="s">
        <v>961</v>
      </c>
      <c r="C498" t="s">
        <v>934</v>
      </c>
      <c r="D498" t="s">
        <v>919</v>
      </c>
      <c r="E498" t="s">
        <v>910</v>
      </c>
      <c r="F498">
        <v>2</v>
      </c>
      <c r="G498">
        <v>1</v>
      </c>
      <c r="H498">
        <v>30.97</v>
      </c>
      <c r="I498">
        <v>30.24</v>
      </c>
      <c r="J498">
        <v>-4.21</v>
      </c>
      <c r="K498" s="2">
        <v>-0.0236</v>
      </c>
      <c r="L498" t="s">
        <v>42</v>
      </c>
    </row>
    <row r="499" hidden="1" spans="1:12">
      <c r="A499" t="s">
        <v>962</v>
      </c>
      <c r="B499" t="s">
        <v>963</v>
      </c>
      <c r="C499" t="s">
        <v>953</v>
      </c>
      <c r="D499" t="s">
        <v>919</v>
      </c>
      <c r="E499" t="s">
        <v>910</v>
      </c>
      <c r="F499">
        <v>4</v>
      </c>
      <c r="G499">
        <v>1</v>
      </c>
      <c r="H499">
        <v>5.08</v>
      </c>
      <c r="I499">
        <v>5.08</v>
      </c>
      <c r="J499">
        <v>-1.37</v>
      </c>
      <c r="K499" s="3">
        <v>0</v>
      </c>
      <c r="L499" t="s">
        <v>42</v>
      </c>
    </row>
    <row r="500" hidden="1" spans="1:12">
      <c r="A500" t="s">
        <v>964</v>
      </c>
      <c r="B500" t="s">
        <v>965</v>
      </c>
      <c r="C500" t="s">
        <v>934</v>
      </c>
      <c r="D500" t="s">
        <v>919</v>
      </c>
      <c r="E500" t="s">
        <v>890</v>
      </c>
      <c r="F500">
        <v>2</v>
      </c>
      <c r="G500">
        <v>3</v>
      </c>
      <c r="H500">
        <v>12.38</v>
      </c>
      <c r="I500">
        <v>12.64</v>
      </c>
      <c r="J500">
        <v>-5.79</v>
      </c>
      <c r="K500" s="3">
        <v>0.021</v>
      </c>
      <c r="L500" t="s">
        <v>42</v>
      </c>
    </row>
    <row r="501" hidden="1" spans="1:12">
      <c r="A501" t="s">
        <v>966</v>
      </c>
      <c r="B501" t="s">
        <v>967</v>
      </c>
      <c r="C501" t="s">
        <v>934</v>
      </c>
      <c r="D501" t="s">
        <v>919</v>
      </c>
      <c r="E501" t="s">
        <v>898</v>
      </c>
      <c r="F501">
        <v>2</v>
      </c>
      <c r="G501">
        <v>2</v>
      </c>
      <c r="H501">
        <v>17.8</v>
      </c>
      <c r="I501">
        <v>17.92</v>
      </c>
      <c r="J501">
        <v>-4.01</v>
      </c>
      <c r="K501" s="3">
        <v>0.0067</v>
      </c>
      <c r="L501" t="s">
        <v>42</v>
      </c>
    </row>
    <row r="502" hidden="1" spans="1:12">
      <c r="A502" t="s">
        <v>968</v>
      </c>
      <c r="B502" t="s">
        <v>969</v>
      </c>
      <c r="C502" t="s">
        <v>953</v>
      </c>
      <c r="D502" t="s">
        <v>919</v>
      </c>
      <c r="E502" t="s">
        <v>910</v>
      </c>
      <c r="F502">
        <v>4</v>
      </c>
      <c r="G502">
        <v>1</v>
      </c>
      <c r="H502">
        <v>11.35</v>
      </c>
      <c r="I502">
        <v>11.12</v>
      </c>
      <c r="J502">
        <v>-2.83</v>
      </c>
      <c r="K502" s="2">
        <v>-0.0203</v>
      </c>
      <c r="L502" t="s">
        <v>42</v>
      </c>
    </row>
    <row r="503" hidden="1" spans="1:12">
      <c r="A503" t="s">
        <v>970</v>
      </c>
      <c r="B503" t="s">
        <v>971</v>
      </c>
      <c r="C503" t="s">
        <v>972</v>
      </c>
      <c r="D503" t="s">
        <v>948</v>
      </c>
      <c r="E503" t="s">
        <v>919</v>
      </c>
      <c r="F503">
        <v>6</v>
      </c>
      <c r="G503">
        <v>1</v>
      </c>
      <c r="H503">
        <v>21.57</v>
      </c>
      <c r="I503">
        <v>21.11</v>
      </c>
      <c r="J503">
        <v>-2.78</v>
      </c>
      <c r="K503" s="2">
        <v>-0.0213</v>
      </c>
      <c r="L503" t="s">
        <v>42</v>
      </c>
    </row>
    <row r="504" hidden="1" spans="1:12">
      <c r="A504" t="s">
        <v>973</v>
      </c>
      <c r="B504" t="s">
        <v>974</v>
      </c>
      <c r="C504" t="s">
        <v>972</v>
      </c>
      <c r="D504" t="s">
        <v>948</v>
      </c>
      <c r="E504" t="s">
        <v>910</v>
      </c>
      <c r="F504">
        <v>6</v>
      </c>
      <c r="G504">
        <v>2</v>
      </c>
      <c r="H504">
        <v>9.62</v>
      </c>
      <c r="I504">
        <v>9.46</v>
      </c>
      <c r="J504">
        <v>-1.19</v>
      </c>
      <c r="K504" s="2">
        <v>-0.0166</v>
      </c>
      <c r="L504" t="s">
        <v>42</v>
      </c>
    </row>
    <row r="505" hidden="1" spans="1:12">
      <c r="A505" t="s">
        <v>308</v>
      </c>
      <c r="B505" t="s">
        <v>309</v>
      </c>
      <c r="C505" t="s">
        <v>972</v>
      </c>
      <c r="D505" t="s">
        <v>948</v>
      </c>
      <c r="E505" t="s">
        <v>898</v>
      </c>
      <c r="F505">
        <v>6</v>
      </c>
      <c r="G505">
        <v>3</v>
      </c>
      <c r="H505">
        <v>5.77</v>
      </c>
      <c r="I505">
        <v>5.74</v>
      </c>
      <c r="J505">
        <v>-4.11</v>
      </c>
      <c r="K505" s="2">
        <v>-0.0052</v>
      </c>
      <c r="L505" t="s">
        <v>42</v>
      </c>
    </row>
    <row r="506" hidden="1" spans="1:12">
      <c r="A506" t="s">
        <v>975</v>
      </c>
      <c r="B506" t="s">
        <v>976</v>
      </c>
      <c r="C506" t="s">
        <v>972</v>
      </c>
      <c r="D506" t="s">
        <v>948</v>
      </c>
      <c r="E506" t="s">
        <v>919</v>
      </c>
      <c r="F506">
        <v>6</v>
      </c>
      <c r="G506">
        <v>1</v>
      </c>
      <c r="H506">
        <v>4.45</v>
      </c>
      <c r="I506">
        <v>4.47</v>
      </c>
      <c r="J506">
        <v>-1.58</v>
      </c>
      <c r="K506" s="3">
        <v>0.0045</v>
      </c>
      <c r="L506" t="s">
        <v>42</v>
      </c>
    </row>
    <row r="507" hidden="1" spans="1:12">
      <c r="A507" t="s">
        <v>977</v>
      </c>
      <c r="B507" t="s">
        <v>978</v>
      </c>
      <c r="C507" t="s">
        <v>943</v>
      </c>
      <c r="D507" t="s">
        <v>948</v>
      </c>
      <c r="E507" t="s">
        <v>899</v>
      </c>
      <c r="F507">
        <v>2</v>
      </c>
      <c r="G507">
        <v>5</v>
      </c>
      <c r="H507">
        <v>10.26</v>
      </c>
      <c r="I507">
        <v>10.57</v>
      </c>
      <c r="J507">
        <v>-6.44</v>
      </c>
      <c r="K507" s="3">
        <v>0.0302</v>
      </c>
      <c r="L507" t="s">
        <v>42</v>
      </c>
    </row>
    <row r="508" spans="1:12">
      <c r="A508" t="s">
        <v>721</v>
      </c>
      <c r="B508" t="s">
        <v>722</v>
      </c>
      <c r="C508" t="s">
        <v>943</v>
      </c>
      <c r="D508" t="s">
        <v>948</v>
      </c>
      <c r="E508" t="s">
        <v>898</v>
      </c>
      <c r="F508">
        <v>2</v>
      </c>
      <c r="G508">
        <v>3</v>
      </c>
      <c r="H508">
        <v>13.35</v>
      </c>
      <c r="I508">
        <v>16.74</v>
      </c>
      <c r="J508">
        <v>-8.89</v>
      </c>
      <c r="K508" s="3">
        <v>0.2539</v>
      </c>
      <c r="L508" t="s">
        <v>45</v>
      </c>
    </row>
    <row r="509" hidden="1" spans="1:12">
      <c r="A509" t="s">
        <v>979</v>
      </c>
      <c r="B509" t="s">
        <v>980</v>
      </c>
      <c r="C509" t="s">
        <v>943</v>
      </c>
      <c r="D509" t="s">
        <v>948</v>
      </c>
      <c r="E509" t="s">
        <v>910</v>
      </c>
      <c r="F509">
        <v>2</v>
      </c>
      <c r="G509">
        <v>2</v>
      </c>
      <c r="H509">
        <v>5.55</v>
      </c>
      <c r="I509">
        <v>5.74</v>
      </c>
      <c r="J509">
        <v>-4.8</v>
      </c>
      <c r="K509" s="3">
        <v>0.0342</v>
      </c>
      <c r="L509" t="s">
        <v>42</v>
      </c>
    </row>
    <row r="510" hidden="1" spans="1:12">
      <c r="A510" t="s">
        <v>981</v>
      </c>
      <c r="B510" t="s">
        <v>982</v>
      </c>
      <c r="C510" t="s">
        <v>953</v>
      </c>
      <c r="D510" t="s">
        <v>934</v>
      </c>
      <c r="E510" t="s">
        <v>919</v>
      </c>
      <c r="F510">
        <v>2</v>
      </c>
      <c r="G510">
        <v>2</v>
      </c>
      <c r="H510">
        <v>10.25</v>
      </c>
      <c r="I510">
        <v>10.35</v>
      </c>
      <c r="J510">
        <v>-4.05</v>
      </c>
      <c r="K510" s="3">
        <v>0.0098</v>
      </c>
      <c r="L510" t="s">
        <v>42</v>
      </c>
    </row>
    <row r="511" hidden="1" spans="1:12">
      <c r="A511" t="s">
        <v>983</v>
      </c>
      <c r="B511" t="s">
        <v>984</v>
      </c>
      <c r="C511" t="s">
        <v>953</v>
      </c>
      <c r="D511" t="s">
        <v>934</v>
      </c>
      <c r="E511" t="s">
        <v>919</v>
      </c>
      <c r="F511">
        <v>2</v>
      </c>
      <c r="G511">
        <v>2</v>
      </c>
      <c r="H511">
        <v>10.22</v>
      </c>
      <c r="I511">
        <v>10.24</v>
      </c>
      <c r="J511">
        <v>-2.58</v>
      </c>
      <c r="K511" s="3">
        <v>0.002</v>
      </c>
      <c r="L511" t="s">
        <v>42</v>
      </c>
    </row>
    <row r="512" hidden="1" spans="1:12">
      <c r="A512" t="s">
        <v>985</v>
      </c>
      <c r="B512" t="s">
        <v>986</v>
      </c>
      <c r="C512" t="s">
        <v>987</v>
      </c>
      <c r="D512" t="s">
        <v>934</v>
      </c>
      <c r="E512" t="s">
        <v>948</v>
      </c>
      <c r="F512">
        <v>6</v>
      </c>
      <c r="G512">
        <v>1</v>
      </c>
      <c r="H512">
        <v>10.63</v>
      </c>
      <c r="I512">
        <v>10.41</v>
      </c>
      <c r="J512">
        <v>-1.99</v>
      </c>
      <c r="K512" s="2">
        <v>-0.0207</v>
      </c>
      <c r="L512" t="s">
        <v>42</v>
      </c>
    </row>
    <row r="513" hidden="1" spans="1:12">
      <c r="A513" t="s">
        <v>988</v>
      </c>
      <c r="B513" t="s">
        <v>989</v>
      </c>
      <c r="C513" t="s">
        <v>953</v>
      </c>
      <c r="D513" t="s">
        <v>934</v>
      </c>
      <c r="E513" t="s">
        <v>948</v>
      </c>
      <c r="F513">
        <v>2</v>
      </c>
      <c r="G513">
        <v>1</v>
      </c>
      <c r="H513">
        <v>10.23</v>
      </c>
      <c r="I513">
        <v>10.02</v>
      </c>
      <c r="J513">
        <v>-4.14</v>
      </c>
      <c r="K513" s="2">
        <v>-0.0205</v>
      </c>
      <c r="L513" t="s">
        <v>42</v>
      </c>
    </row>
    <row r="514" hidden="1" spans="1:12">
      <c r="A514" t="s">
        <v>926</v>
      </c>
      <c r="B514" t="s">
        <v>927</v>
      </c>
      <c r="C514" t="s">
        <v>987</v>
      </c>
      <c r="D514" t="s">
        <v>934</v>
      </c>
      <c r="E514" t="s">
        <v>948</v>
      </c>
      <c r="F514">
        <v>6</v>
      </c>
      <c r="G514">
        <v>1</v>
      </c>
      <c r="H514">
        <v>6.79</v>
      </c>
      <c r="I514">
        <v>6.5</v>
      </c>
      <c r="J514">
        <v>-2.88</v>
      </c>
      <c r="K514" s="2">
        <v>-0.0427</v>
      </c>
      <c r="L514" t="s">
        <v>42</v>
      </c>
    </row>
    <row r="515" hidden="1" spans="1:12">
      <c r="A515" t="s">
        <v>573</v>
      </c>
      <c r="B515" t="s">
        <v>574</v>
      </c>
      <c r="C515" t="s">
        <v>987</v>
      </c>
      <c r="D515" t="s">
        <v>934</v>
      </c>
      <c r="E515" t="s">
        <v>948</v>
      </c>
      <c r="F515">
        <v>6</v>
      </c>
      <c r="G515">
        <v>1</v>
      </c>
      <c r="H515">
        <v>27.73</v>
      </c>
      <c r="I515">
        <v>26.63</v>
      </c>
      <c r="J515">
        <v>-1.29</v>
      </c>
      <c r="K515" s="2">
        <v>-0.0397</v>
      </c>
      <c r="L515" t="s">
        <v>42</v>
      </c>
    </row>
    <row r="516" hidden="1" spans="1:12">
      <c r="A516" t="s">
        <v>990</v>
      </c>
      <c r="B516" t="s">
        <v>991</v>
      </c>
      <c r="C516" t="s">
        <v>987</v>
      </c>
      <c r="D516" t="s">
        <v>934</v>
      </c>
      <c r="E516" t="s">
        <v>948</v>
      </c>
      <c r="F516">
        <v>6</v>
      </c>
      <c r="G516">
        <v>1</v>
      </c>
      <c r="H516">
        <v>14.96</v>
      </c>
      <c r="I516">
        <v>14.36</v>
      </c>
      <c r="J516">
        <v>1.82</v>
      </c>
      <c r="K516" s="2">
        <v>-0.0401</v>
      </c>
      <c r="L516" t="s">
        <v>42</v>
      </c>
    </row>
    <row r="517" hidden="1" spans="1:12">
      <c r="A517" t="s">
        <v>992</v>
      </c>
      <c r="B517" t="s">
        <v>993</v>
      </c>
      <c r="C517" t="s">
        <v>987</v>
      </c>
      <c r="D517" t="s">
        <v>934</v>
      </c>
      <c r="E517" t="s">
        <v>948</v>
      </c>
      <c r="F517">
        <v>6</v>
      </c>
      <c r="G517">
        <v>1</v>
      </c>
      <c r="H517">
        <v>11.55</v>
      </c>
      <c r="I517">
        <v>11.41</v>
      </c>
      <c r="J517">
        <v>-4.45</v>
      </c>
      <c r="K517" s="2">
        <v>-0.0121</v>
      </c>
      <c r="L517" t="s">
        <v>42</v>
      </c>
    </row>
    <row r="518" hidden="1" spans="1:12">
      <c r="A518" t="s">
        <v>481</v>
      </c>
      <c r="B518" t="s">
        <v>482</v>
      </c>
      <c r="C518" t="s">
        <v>994</v>
      </c>
      <c r="D518" t="s">
        <v>943</v>
      </c>
      <c r="E518" t="s">
        <v>919</v>
      </c>
      <c r="F518">
        <v>6</v>
      </c>
      <c r="G518">
        <v>3</v>
      </c>
      <c r="H518">
        <v>11.68</v>
      </c>
      <c r="I518">
        <v>11.87</v>
      </c>
      <c r="J518">
        <v>-0.68</v>
      </c>
      <c r="K518" s="3">
        <v>0.0163</v>
      </c>
      <c r="L518" t="s">
        <v>42</v>
      </c>
    </row>
    <row r="519" hidden="1" spans="1:12">
      <c r="A519" t="s">
        <v>995</v>
      </c>
      <c r="B519" t="s">
        <v>996</v>
      </c>
      <c r="C519" t="s">
        <v>994</v>
      </c>
      <c r="D519" t="s">
        <v>943</v>
      </c>
      <c r="E519" t="s">
        <v>934</v>
      </c>
      <c r="F519">
        <v>6</v>
      </c>
      <c r="G519">
        <v>1</v>
      </c>
      <c r="H519">
        <v>38.64</v>
      </c>
      <c r="I519">
        <v>37.21</v>
      </c>
      <c r="J519">
        <v>-2.84</v>
      </c>
      <c r="K519" s="2">
        <v>-0.037</v>
      </c>
      <c r="L519" t="s">
        <v>42</v>
      </c>
    </row>
    <row r="520" hidden="1" spans="1:12">
      <c r="A520" t="s">
        <v>997</v>
      </c>
      <c r="B520" t="s">
        <v>998</v>
      </c>
      <c r="C520" t="s">
        <v>994</v>
      </c>
      <c r="D520" t="s">
        <v>943</v>
      </c>
      <c r="E520" t="s">
        <v>934</v>
      </c>
      <c r="F520">
        <v>6</v>
      </c>
      <c r="G520">
        <v>1</v>
      </c>
      <c r="H520">
        <v>35</v>
      </c>
      <c r="I520">
        <v>35.3</v>
      </c>
      <c r="J520">
        <v>-2.38</v>
      </c>
      <c r="K520" s="3">
        <v>0.0086</v>
      </c>
      <c r="L520" t="s">
        <v>42</v>
      </c>
    </row>
    <row r="521" hidden="1" spans="1:12">
      <c r="A521" t="s">
        <v>999</v>
      </c>
      <c r="B521" t="s">
        <v>1000</v>
      </c>
      <c r="C521" t="s">
        <v>994</v>
      </c>
      <c r="D521" t="s">
        <v>943</v>
      </c>
      <c r="E521" t="s">
        <v>948</v>
      </c>
      <c r="F521">
        <v>6</v>
      </c>
      <c r="G521">
        <v>2</v>
      </c>
      <c r="H521">
        <v>54.37</v>
      </c>
      <c r="I521">
        <v>51.75</v>
      </c>
      <c r="J521">
        <v>-5.48</v>
      </c>
      <c r="K521" s="2">
        <v>-0.0482</v>
      </c>
      <c r="L521" t="s">
        <v>42</v>
      </c>
    </row>
    <row r="522" hidden="1" spans="1:12">
      <c r="A522" t="s">
        <v>1001</v>
      </c>
      <c r="B522" t="s">
        <v>1002</v>
      </c>
      <c r="C522" t="s">
        <v>994</v>
      </c>
      <c r="D522" t="s">
        <v>943</v>
      </c>
      <c r="E522" t="s">
        <v>934</v>
      </c>
      <c r="F522">
        <v>6</v>
      </c>
      <c r="G522">
        <v>1</v>
      </c>
      <c r="H522">
        <v>4.5</v>
      </c>
      <c r="I522">
        <v>4.56</v>
      </c>
      <c r="J522">
        <v>-3.62</v>
      </c>
      <c r="K522" s="3">
        <v>0.0133</v>
      </c>
      <c r="L522" t="s">
        <v>42</v>
      </c>
    </row>
    <row r="523" spans="1:12">
      <c r="A523" t="s">
        <v>1003</v>
      </c>
      <c r="B523" t="s">
        <v>1004</v>
      </c>
      <c r="C523" t="s">
        <v>994</v>
      </c>
      <c r="D523" t="s">
        <v>943</v>
      </c>
      <c r="E523" t="s">
        <v>934</v>
      </c>
      <c r="F523">
        <v>6</v>
      </c>
      <c r="G523">
        <v>1</v>
      </c>
      <c r="H523">
        <v>28.2</v>
      </c>
      <c r="I523">
        <v>32.6</v>
      </c>
      <c r="J523">
        <v>-1.96</v>
      </c>
      <c r="K523" s="3">
        <v>0.156</v>
      </c>
      <c r="L523" t="s">
        <v>45</v>
      </c>
    </row>
    <row r="524" hidden="1" spans="1:12">
      <c r="A524" t="s">
        <v>1005</v>
      </c>
      <c r="B524" t="s">
        <v>1006</v>
      </c>
      <c r="C524" t="s">
        <v>994</v>
      </c>
      <c r="D524" t="s">
        <v>943</v>
      </c>
      <c r="E524" t="s">
        <v>948</v>
      </c>
      <c r="F524">
        <v>6</v>
      </c>
      <c r="G524">
        <v>2</v>
      </c>
      <c r="H524">
        <v>18</v>
      </c>
      <c r="I524">
        <v>16.95</v>
      </c>
      <c r="J524">
        <v>-1.65</v>
      </c>
      <c r="K524" s="2">
        <v>-0.0583</v>
      </c>
      <c r="L524" t="s">
        <v>42</v>
      </c>
    </row>
    <row r="525" hidden="1" spans="1:12">
      <c r="A525" t="s">
        <v>425</v>
      </c>
      <c r="B525" t="s">
        <v>426</v>
      </c>
      <c r="C525" t="s">
        <v>994</v>
      </c>
      <c r="D525" t="s">
        <v>943</v>
      </c>
      <c r="E525" t="s">
        <v>919</v>
      </c>
      <c r="F525">
        <v>6</v>
      </c>
      <c r="G525">
        <v>3</v>
      </c>
      <c r="H525">
        <v>13.71</v>
      </c>
      <c r="I525">
        <v>13.78</v>
      </c>
      <c r="J525">
        <v>0.37</v>
      </c>
      <c r="K525" s="3">
        <v>0.0051</v>
      </c>
      <c r="L525" t="s">
        <v>42</v>
      </c>
    </row>
    <row r="526" hidden="1" spans="1:12">
      <c r="A526" t="s">
        <v>286</v>
      </c>
      <c r="B526" t="s">
        <v>287</v>
      </c>
      <c r="C526" t="s">
        <v>987</v>
      </c>
      <c r="D526" t="s">
        <v>953</v>
      </c>
      <c r="E526" t="s">
        <v>948</v>
      </c>
      <c r="F526">
        <v>4</v>
      </c>
      <c r="G526">
        <v>3</v>
      </c>
      <c r="H526">
        <v>20.79</v>
      </c>
      <c r="I526">
        <v>20.67</v>
      </c>
      <c r="J526">
        <v>-4.1</v>
      </c>
      <c r="K526" s="2">
        <v>-0.0058</v>
      </c>
      <c r="L526" t="s">
        <v>42</v>
      </c>
    </row>
    <row r="527" hidden="1" spans="1:12">
      <c r="A527" t="s">
        <v>139</v>
      </c>
      <c r="B527" t="s">
        <v>140</v>
      </c>
      <c r="C527" t="s">
        <v>987</v>
      </c>
      <c r="D527" t="s">
        <v>953</v>
      </c>
      <c r="E527" t="s">
        <v>934</v>
      </c>
      <c r="F527">
        <v>4</v>
      </c>
      <c r="G527">
        <v>2</v>
      </c>
      <c r="H527">
        <v>48.44</v>
      </c>
      <c r="I527">
        <v>49.99</v>
      </c>
      <c r="J527">
        <v>-7.8</v>
      </c>
      <c r="K527" s="3">
        <v>0.032</v>
      </c>
      <c r="L527" t="s">
        <v>42</v>
      </c>
    </row>
    <row r="528" spans="1:12">
      <c r="A528" t="s">
        <v>1007</v>
      </c>
      <c r="B528" t="s">
        <v>1008</v>
      </c>
      <c r="C528" t="s">
        <v>987</v>
      </c>
      <c r="D528" t="s">
        <v>953</v>
      </c>
      <c r="E528" t="s">
        <v>948</v>
      </c>
      <c r="F528">
        <v>4</v>
      </c>
      <c r="G528">
        <v>3</v>
      </c>
      <c r="H528">
        <v>14.34</v>
      </c>
      <c r="I528">
        <v>15.66</v>
      </c>
      <c r="J528">
        <v>-3.18</v>
      </c>
      <c r="K528" s="3">
        <v>0.0921</v>
      </c>
      <c r="L528" t="s">
        <v>45</v>
      </c>
    </row>
    <row r="529" hidden="1" spans="1:12">
      <c r="A529" t="s">
        <v>571</v>
      </c>
      <c r="B529" t="s">
        <v>572</v>
      </c>
      <c r="C529" t="s">
        <v>1009</v>
      </c>
      <c r="D529" t="s">
        <v>953</v>
      </c>
      <c r="E529" t="s">
        <v>934</v>
      </c>
      <c r="F529">
        <v>6</v>
      </c>
      <c r="G529">
        <v>2</v>
      </c>
      <c r="H529">
        <v>37.17</v>
      </c>
      <c r="I529">
        <v>37.52</v>
      </c>
      <c r="J529">
        <v>-1.5</v>
      </c>
      <c r="K529" s="3">
        <v>0.0094</v>
      </c>
      <c r="L529" t="s">
        <v>42</v>
      </c>
    </row>
    <row r="530" hidden="1" spans="1:12">
      <c r="A530" t="s">
        <v>1010</v>
      </c>
      <c r="B530" t="s">
        <v>1011</v>
      </c>
      <c r="C530" t="s">
        <v>1009</v>
      </c>
      <c r="D530" t="s">
        <v>953</v>
      </c>
      <c r="E530" t="s">
        <v>943</v>
      </c>
      <c r="F530">
        <v>6</v>
      </c>
      <c r="G530">
        <v>1</v>
      </c>
      <c r="H530">
        <v>34.64</v>
      </c>
      <c r="I530">
        <v>32.53</v>
      </c>
      <c r="J530">
        <v>-2.52</v>
      </c>
      <c r="K530" s="2">
        <v>-0.0609</v>
      </c>
      <c r="L530" t="s">
        <v>42</v>
      </c>
    </row>
    <row r="531" hidden="1" spans="1:12">
      <c r="A531" t="s">
        <v>1012</v>
      </c>
      <c r="B531" t="s">
        <v>1013</v>
      </c>
      <c r="C531" t="s">
        <v>1009</v>
      </c>
      <c r="D531" t="s">
        <v>953</v>
      </c>
      <c r="E531" t="s">
        <v>943</v>
      </c>
      <c r="F531">
        <v>6</v>
      </c>
      <c r="G531">
        <v>1</v>
      </c>
      <c r="H531">
        <v>23.35</v>
      </c>
      <c r="I531">
        <v>22.64</v>
      </c>
      <c r="J531">
        <v>-0.04</v>
      </c>
      <c r="K531" s="2">
        <v>-0.0304</v>
      </c>
      <c r="L531" t="s">
        <v>42</v>
      </c>
    </row>
    <row r="532" hidden="1" spans="1:12">
      <c r="A532" t="s">
        <v>1014</v>
      </c>
      <c r="B532" t="s">
        <v>1015</v>
      </c>
      <c r="C532" t="s">
        <v>1009</v>
      </c>
      <c r="D532" t="s">
        <v>953</v>
      </c>
      <c r="E532" t="s">
        <v>943</v>
      </c>
      <c r="F532">
        <v>6</v>
      </c>
      <c r="G532">
        <v>1</v>
      </c>
      <c r="H532">
        <v>13.41</v>
      </c>
      <c r="I532">
        <v>12.78</v>
      </c>
      <c r="J532">
        <v>-4.26</v>
      </c>
      <c r="K532" s="2">
        <v>-0.047</v>
      </c>
      <c r="L532" t="s">
        <v>42</v>
      </c>
    </row>
    <row r="533" spans="1:12">
      <c r="A533" t="s">
        <v>834</v>
      </c>
      <c r="B533" t="s">
        <v>835</v>
      </c>
      <c r="C533" t="s">
        <v>987</v>
      </c>
      <c r="D533" t="s">
        <v>953</v>
      </c>
      <c r="E533" t="s">
        <v>919</v>
      </c>
      <c r="F533">
        <v>4</v>
      </c>
      <c r="G533">
        <v>4</v>
      </c>
      <c r="H533">
        <v>29.44</v>
      </c>
      <c r="I533">
        <v>38.2</v>
      </c>
      <c r="J533">
        <v>-4.02</v>
      </c>
      <c r="K533" s="3">
        <v>0.2976</v>
      </c>
      <c r="L533" t="s">
        <v>45</v>
      </c>
    </row>
    <row r="534" hidden="1" spans="1:12">
      <c r="A534" t="s">
        <v>684</v>
      </c>
      <c r="B534" t="s">
        <v>685</v>
      </c>
      <c r="C534" t="s">
        <v>1016</v>
      </c>
      <c r="D534" t="s">
        <v>972</v>
      </c>
      <c r="E534" t="s">
        <v>898</v>
      </c>
      <c r="F534">
        <v>4</v>
      </c>
      <c r="G534">
        <v>7</v>
      </c>
      <c r="H534">
        <v>15</v>
      </c>
      <c r="I534">
        <v>15.68</v>
      </c>
      <c r="J534">
        <v>0.07</v>
      </c>
      <c r="K534" s="3">
        <v>0.0453</v>
      </c>
      <c r="L534" t="s">
        <v>42</v>
      </c>
    </row>
    <row r="535" hidden="1" spans="1:12">
      <c r="A535" t="s">
        <v>1017</v>
      </c>
      <c r="B535" t="s">
        <v>1018</v>
      </c>
      <c r="C535" t="s">
        <v>994</v>
      </c>
      <c r="D535" t="s">
        <v>972</v>
      </c>
      <c r="E535" t="s">
        <v>890</v>
      </c>
      <c r="F535">
        <v>2</v>
      </c>
      <c r="G535">
        <v>8</v>
      </c>
      <c r="H535">
        <v>13.25</v>
      </c>
      <c r="I535">
        <v>13.55</v>
      </c>
      <c r="J535">
        <v>-3.51</v>
      </c>
      <c r="K535" s="3">
        <v>0.0226</v>
      </c>
      <c r="L535" t="s">
        <v>42</v>
      </c>
    </row>
    <row r="536" hidden="1" spans="1:12">
      <c r="A536" t="s">
        <v>256</v>
      </c>
      <c r="B536" t="s">
        <v>257</v>
      </c>
      <c r="C536" t="s">
        <v>994</v>
      </c>
      <c r="D536" t="s">
        <v>972</v>
      </c>
      <c r="E536" t="s">
        <v>943</v>
      </c>
      <c r="F536">
        <v>2</v>
      </c>
      <c r="G536">
        <v>2</v>
      </c>
      <c r="H536">
        <v>19.93</v>
      </c>
      <c r="I536">
        <v>19.66</v>
      </c>
      <c r="J536">
        <v>-4.07</v>
      </c>
      <c r="K536" s="2">
        <v>-0.0135</v>
      </c>
      <c r="L536" t="s">
        <v>42</v>
      </c>
    </row>
    <row r="537" hidden="1" spans="1:12">
      <c r="A537" t="s">
        <v>1019</v>
      </c>
      <c r="B537" t="s">
        <v>1020</v>
      </c>
      <c r="C537" t="s">
        <v>1016</v>
      </c>
      <c r="D537" t="s">
        <v>972</v>
      </c>
      <c r="E537" t="s">
        <v>948</v>
      </c>
      <c r="F537">
        <v>4</v>
      </c>
      <c r="G537">
        <v>4</v>
      </c>
      <c r="H537">
        <v>8.45</v>
      </c>
      <c r="I537">
        <v>8.34</v>
      </c>
      <c r="J537">
        <v>-1.06</v>
      </c>
      <c r="K537" s="2">
        <v>-0.013</v>
      </c>
      <c r="L537" t="s">
        <v>42</v>
      </c>
    </row>
    <row r="538" hidden="1" spans="1:12">
      <c r="A538" t="s">
        <v>1021</v>
      </c>
      <c r="B538" t="s">
        <v>1022</v>
      </c>
      <c r="C538" t="s">
        <v>1016</v>
      </c>
      <c r="D538" t="s">
        <v>972</v>
      </c>
      <c r="E538" t="s">
        <v>934</v>
      </c>
      <c r="F538">
        <v>4</v>
      </c>
      <c r="G538">
        <v>3</v>
      </c>
      <c r="H538">
        <v>12.96</v>
      </c>
      <c r="I538">
        <v>13.08</v>
      </c>
      <c r="J538">
        <v>-1.92</v>
      </c>
      <c r="K538" s="3">
        <v>0.0093</v>
      </c>
      <c r="L538" t="s">
        <v>42</v>
      </c>
    </row>
    <row r="539" hidden="1" spans="1:12">
      <c r="A539" t="s">
        <v>606</v>
      </c>
      <c r="B539" t="s">
        <v>607</v>
      </c>
      <c r="C539" t="s">
        <v>994</v>
      </c>
      <c r="D539" t="s">
        <v>972</v>
      </c>
      <c r="E539" t="s">
        <v>943</v>
      </c>
      <c r="F539">
        <v>2</v>
      </c>
      <c r="G539">
        <v>2</v>
      </c>
      <c r="H539">
        <v>14.06</v>
      </c>
      <c r="I539">
        <v>14.09</v>
      </c>
      <c r="J539">
        <v>-2.43</v>
      </c>
      <c r="K539" s="3">
        <v>0.0021</v>
      </c>
      <c r="L539" t="s">
        <v>42</v>
      </c>
    </row>
    <row r="540" hidden="1" spans="1:12">
      <c r="A540" t="s">
        <v>1023</v>
      </c>
      <c r="B540" t="s">
        <v>1024</v>
      </c>
      <c r="C540" t="s">
        <v>1025</v>
      </c>
      <c r="D540" t="s">
        <v>987</v>
      </c>
      <c r="E540" t="s">
        <v>972</v>
      </c>
      <c r="F540">
        <v>6</v>
      </c>
      <c r="G540">
        <v>1</v>
      </c>
      <c r="H540">
        <v>7.79</v>
      </c>
      <c r="I540">
        <v>7.77</v>
      </c>
      <c r="J540">
        <v>-2.61</v>
      </c>
      <c r="K540" s="2">
        <v>-0.0026</v>
      </c>
      <c r="L540" t="s">
        <v>42</v>
      </c>
    </row>
    <row r="541" hidden="1" spans="1:12">
      <c r="A541" t="s">
        <v>627</v>
      </c>
      <c r="B541" t="s">
        <v>628</v>
      </c>
      <c r="C541" t="s">
        <v>1016</v>
      </c>
      <c r="D541" t="s">
        <v>994</v>
      </c>
      <c r="E541" t="s">
        <v>972</v>
      </c>
      <c r="F541">
        <v>2</v>
      </c>
      <c r="G541">
        <v>2</v>
      </c>
      <c r="H541">
        <v>9.8</v>
      </c>
      <c r="I541">
        <v>9.91</v>
      </c>
      <c r="J541">
        <v>-6.63</v>
      </c>
      <c r="K541" s="3">
        <v>0.0112</v>
      </c>
      <c r="L541" t="s">
        <v>42</v>
      </c>
    </row>
    <row r="542" hidden="1" spans="1:12">
      <c r="A542" t="s">
        <v>127</v>
      </c>
      <c r="B542" t="s">
        <v>128</v>
      </c>
      <c r="C542" t="s">
        <v>1016</v>
      </c>
      <c r="D542" t="s">
        <v>994</v>
      </c>
      <c r="E542" t="s">
        <v>934</v>
      </c>
      <c r="F542">
        <v>2</v>
      </c>
      <c r="G542">
        <v>5</v>
      </c>
      <c r="H542">
        <v>28.94</v>
      </c>
      <c r="I542">
        <v>34.4</v>
      </c>
      <c r="J542">
        <v>-7.54</v>
      </c>
      <c r="K542" s="3">
        <v>0.1887</v>
      </c>
      <c r="L542" t="s">
        <v>106</v>
      </c>
    </row>
    <row r="543" hidden="1" spans="1:12">
      <c r="A543" t="s">
        <v>1026</v>
      </c>
      <c r="B543" t="s">
        <v>1027</v>
      </c>
      <c r="C543" t="s">
        <v>1028</v>
      </c>
      <c r="D543" t="s">
        <v>994</v>
      </c>
      <c r="E543" t="s">
        <v>972</v>
      </c>
      <c r="F543">
        <v>6</v>
      </c>
      <c r="G543">
        <v>2</v>
      </c>
      <c r="H543">
        <v>10.13</v>
      </c>
      <c r="I543">
        <v>10.01</v>
      </c>
      <c r="J543">
        <v>-2.67</v>
      </c>
      <c r="K543" s="2">
        <v>-0.0118</v>
      </c>
      <c r="L543" t="s">
        <v>42</v>
      </c>
    </row>
    <row r="544" hidden="1" spans="1:12">
      <c r="A544" t="s">
        <v>67</v>
      </c>
      <c r="B544" t="s">
        <v>68</v>
      </c>
      <c r="C544" t="s">
        <v>1016</v>
      </c>
      <c r="D544" t="s">
        <v>994</v>
      </c>
      <c r="E544" t="s">
        <v>972</v>
      </c>
      <c r="F544">
        <v>2</v>
      </c>
      <c r="G544">
        <v>2</v>
      </c>
      <c r="H544">
        <v>13.71</v>
      </c>
      <c r="I544">
        <v>13.82</v>
      </c>
      <c r="J544">
        <v>-3.46</v>
      </c>
      <c r="K544" s="3">
        <v>0.008</v>
      </c>
      <c r="L544" t="s">
        <v>42</v>
      </c>
    </row>
    <row r="545" hidden="1" spans="1:12">
      <c r="A545" t="s">
        <v>1029</v>
      </c>
      <c r="B545" t="s">
        <v>1030</v>
      </c>
      <c r="C545" t="s">
        <v>1016</v>
      </c>
      <c r="D545" t="s">
        <v>994</v>
      </c>
      <c r="E545" t="s">
        <v>972</v>
      </c>
      <c r="F545">
        <v>2</v>
      </c>
      <c r="G545">
        <v>2</v>
      </c>
      <c r="H545">
        <v>15.61</v>
      </c>
      <c r="I545">
        <v>15.11</v>
      </c>
      <c r="J545">
        <v>-6.52</v>
      </c>
      <c r="K545" s="2">
        <v>-0.032</v>
      </c>
      <c r="L545" t="s">
        <v>42</v>
      </c>
    </row>
    <row r="546" hidden="1" spans="1:12">
      <c r="A546" t="s">
        <v>531</v>
      </c>
      <c r="B546" t="s">
        <v>532</v>
      </c>
      <c r="C546" t="s">
        <v>1016</v>
      </c>
      <c r="D546" t="s">
        <v>994</v>
      </c>
      <c r="E546" t="s">
        <v>972</v>
      </c>
      <c r="F546">
        <v>2</v>
      </c>
      <c r="G546">
        <v>2</v>
      </c>
      <c r="H546">
        <v>5.87</v>
      </c>
      <c r="I546">
        <v>5.95</v>
      </c>
      <c r="J546">
        <v>-3.31</v>
      </c>
      <c r="K546" s="3">
        <v>0.0136</v>
      </c>
      <c r="L546" t="s">
        <v>42</v>
      </c>
    </row>
    <row r="547" hidden="1" spans="1:12">
      <c r="A547" t="s">
        <v>1031</v>
      </c>
      <c r="B547" t="s">
        <v>1032</v>
      </c>
      <c r="C547" t="s">
        <v>1016</v>
      </c>
      <c r="D547" t="s">
        <v>994</v>
      </c>
      <c r="E547" t="s">
        <v>987</v>
      </c>
      <c r="F547">
        <v>2</v>
      </c>
      <c r="G547">
        <v>1</v>
      </c>
      <c r="H547">
        <v>3.69</v>
      </c>
      <c r="I547">
        <v>3.73</v>
      </c>
      <c r="J547">
        <v>-10</v>
      </c>
      <c r="K547" s="3">
        <v>0.0108</v>
      </c>
      <c r="L547" t="s">
        <v>42</v>
      </c>
    </row>
    <row r="548" hidden="1" spans="1:12">
      <c r="A548" t="s">
        <v>1033</v>
      </c>
      <c r="B548" t="s">
        <v>1034</v>
      </c>
      <c r="C548" t="s">
        <v>1016</v>
      </c>
      <c r="D548" t="s">
        <v>994</v>
      </c>
      <c r="E548" t="s">
        <v>948</v>
      </c>
      <c r="F548">
        <v>2</v>
      </c>
      <c r="G548">
        <v>6</v>
      </c>
      <c r="H548">
        <v>9.55</v>
      </c>
      <c r="I548">
        <v>9.62</v>
      </c>
      <c r="J548">
        <v>-6.3</v>
      </c>
      <c r="K548" s="3">
        <v>0.0073</v>
      </c>
      <c r="L548" t="s">
        <v>42</v>
      </c>
    </row>
    <row r="549" hidden="1" spans="1:12">
      <c r="A549" t="s">
        <v>266</v>
      </c>
      <c r="B549" t="s">
        <v>267</v>
      </c>
      <c r="C549" t="s">
        <v>1016</v>
      </c>
      <c r="D549" t="s">
        <v>994</v>
      </c>
      <c r="E549" t="s">
        <v>972</v>
      </c>
      <c r="F549">
        <v>2</v>
      </c>
      <c r="G549">
        <v>2</v>
      </c>
      <c r="H549">
        <v>10.02</v>
      </c>
      <c r="I549">
        <v>9.98</v>
      </c>
      <c r="J549">
        <v>-5.44</v>
      </c>
      <c r="K549" s="2">
        <v>-0.004</v>
      </c>
      <c r="L549" t="s">
        <v>42</v>
      </c>
    </row>
    <row r="550" hidden="1" spans="1:12">
      <c r="A550" t="s">
        <v>1035</v>
      </c>
      <c r="B550" t="s">
        <v>1036</v>
      </c>
      <c r="C550" t="s">
        <v>1037</v>
      </c>
      <c r="D550" t="s">
        <v>1009</v>
      </c>
      <c r="E550" t="s">
        <v>987</v>
      </c>
      <c r="F550">
        <v>6</v>
      </c>
      <c r="G550">
        <v>2</v>
      </c>
      <c r="H550">
        <v>3.52</v>
      </c>
      <c r="I550">
        <v>3.45</v>
      </c>
      <c r="J550">
        <v>-3.16</v>
      </c>
      <c r="K550" s="2">
        <v>-0.0199</v>
      </c>
      <c r="L550" t="s">
        <v>42</v>
      </c>
    </row>
    <row r="551" hidden="1" spans="1:12">
      <c r="A551" t="s">
        <v>1038</v>
      </c>
      <c r="B551" t="s">
        <v>1039</v>
      </c>
      <c r="C551" t="s">
        <v>1025</v>
      </c>
      <c r="D551" t="s">
        <v>1009</v>
      </c>
      <c r="E551" t="s">
        <v>994</v>
      </c>
      <c r="F551">
        <v>4</v>
      </c>
      <c r="G551">
        <v>1</v>
      </c>
      <c r="H551">
        <v>4.22</v>
      </c>
      <c r="I551">
        <v>4.19</v>
      </c>
      <c r="J551">
        <v>-4.32</v>
      </c>
      <c r="K551" s="2">
        <v>-0.0071</v>
      </c>
      <c r="L551" t="s">
        <v>42</v>
      </c>
    </row>
    <row r="552" hidden="1" spans="1:12">
      <c r="A552" t="s">
        <v>1040</v>
      </c>
      <c r="B552" t="s">
        <v>1041</v>
      </c>
      <c r="C552" t="s">
        <v>1025</v>
      </c>
      <c r="D552" t="s">
        <v>1009</v>
      </c>
      <c r="E552" t="s">
        <v>994</v>
      </c>
      <c r="F552">
        <v>4</v>
      </c>
      <c r="G552">
        <v>1</v>
      </c>
      <c r="H552">
        <v>4.64</v>
      </c>
      <c r="I552">
        <v>4.52</v>
      </c>
      <c r="J552">
        <v>-6.19</v>
      </c>
      <c r="K552" s="2">
        <v>-0.0259</v>
      </c>
      <c r="L552" t="s">
        <v>42</v>
      </c>
    </row>
    <row r="553" hidden="1" spans="1:12">
      <c r="A553" t="s">
        <v>1042</v>
      </c>
      <c r="B553" t="s">
        <v>1043</v>
      </c>
      <c r="C553" t="s">
        <v>1037</v>
      </c>
      <c r="D553" t="s">
        <v>1009</v>
      </c>
      <c r="E553" t="s">
        <v>987</v>
      </c>
      <c r="F553">
        <v>6</v>
      </c>
      <c r="G553">
        <v>2</v>
      </c>
      <c r="H553">
        <v>5.79</v>
      </c>
      <c r="I553">
        <v>5.78</v>
      </c>
      <c r="J553">
        <v>-1.79</v>
      </c>
      <c r="K553" s="2">
        <v>-0.0017</v>
      </c>
      <c r="L553" t="s">
        <v>42</v>
      </c>
    </row>
    <row r="554" hidden="1" spans="1:12">
      <c r="A554" t="s">
        <v>301</v>
      </c>
      <c r="B554" t="s">
        <v>302</v>
      </c>
      <c r="C554" t="s">
        <v>1037</v>
      </c>
      <c r="D554" t="s">
        <v>1009</v>
      </c>
      <c r="E554" t="s">
        <v>994</v>
      </c>
      <c r="F554">
        <v>6</v>
      </c>
      <c r="G554">
        <v>1</v>
      </c>
      <c r="H554">
        <v>8.21</v>
      </c>
      <c r="I554">
        <v>7.85</v>
      </c>
      <c r="J554">
        <v>-0.5</v>
      </c>
      <c r="K554" s="2">
        <v>-0.0438</v>
      </c>
      <c r="L554" t="s">
        <v>42</v>
      </c>
    </row>
    <row r="555" hidden="1" spans="1:12">
      <c r="A555" t="s">
        <v>868</v>
      </c>
      <c r="B555" t="s">
        <v>869</v>
      </c>
      <c r="C555" t="s">
        <v>1025</v>
      </c>
      <c r="D555" t="s">
        <v>1009</v>
      </c>
      <c r="E555" t="s">
        <v>994</v>
      </c>
      <c r="F555">
        <v>4</v>
      </c>
      <c r="G555">
        <v>1</v>
      </c>
      <c r="H555">
        <v>29.02</v>
      </c>
      <c r="I555">
        <v>28.62</v>
      </c>
      <c r="J555">
        <v>-3.95</v>
      </c>
      <c r="K555" s="2">
        <v>-0.0138</v>
      </c>
      <c r="L555" t="s">
        <v>42</v>
      </c>
    </row>
    <row r="556" hidden="1" spans="1:12">
      <c r="A556" t="s">
        <v>1044</v>
      </c>
      <c r="B556" t="s">
        <v>1045</v>
      </c>
      <c r="C556" t="s">
        <v>1025</v>
      </c>
      <c r="D556" t="s">
        <v>1009</v>
      </c>
      <c r="E556" t="s">
        <v>994</v>
      </c>
      <c r="F556">
        <v>4</v>
      </c>
      <c r="G556">
        <v>1</v>
      </c>
      <c r="H556">
        <v>19.5</v>
      </c>
      <c r="I556">
        <v>19.54</v>
      </c>
      <c r="J556">
        <v>-10</v>
      </c>
      <c r="K556" s="3">
        <v>0.0021</v>
      </c>
      <c r="L556" t="s">
        <v>42</v>
      </c>
    </row>
    <row r="557" hidden="1" spans="1:12">
      <c r="A557" t="s">
        <v>1046</v>
      </c>
      <c r="B557" t="s">
        <v>1047</v>
      </c>
      <c r="C557" t="s">
        <v>1025</v>
      </c>
      <c r="D557" t="s">
        <v>1009</v>
      </c>
      <c r="E557" t="s">
        <v>994</v>
      </c>
      <c r="F557">
        <v>4</v>
      </c>
      <c r="G557">
        <v>1</v>
      </c>
      <c r="H557">
        <v>5.9</v>
      </c>
      <c r="I557">
        <v>5.86</v>
      </c>
      <c r="J557">
        <v>-3.13</v>
      </c>
      <c r="K557" s="2">
        <v>-0.0068</v>
      </c>
      <c r="L557" t="s">
        <v>42</v>
      </c>
    </row>
    <row r="558" hidden="1" spans="1:12">
      <c r="A558" t="s">
        <v>1048</v>
      </c>
      <c r="B558" t="s">
        <v>1049</v>
      </c>
      <c r="C558" t="s">
        <v>1037</v>
      </c>
      <c r="D558" t="s">
        <v>1009</v>
      </c>
      <c r="E558" t="s">
        <v>987</v>
      </c>
      <c r="F558">
        <v>6</v>
      </c>
      <c r="G558">
        <v>2</v>
      </c>
      <c r="H558">
        <v>4.4</v>
      </c>
      <c r="I558">
        <v>4.41</v>
      </c>
      <c r="J558">
        <v>-1.82</v>
      </c>
      <c r="K558" s="3">
        <v>0.0023</v>
      </c>
      <c r="L558" t="s">
        <v>42</v>
      </c>
    </row>
    <row r="559" hidden="1" spans="1:12">
      <c r="A559" t="s">
        <v>1050</v>
      </c>
      <c r="B559" t="s">
        <v>1051</v>
      </c>
      <c r="C559" t="s">
        <v>1052</v>
      </c>
      <c r="D559" t="s">
        <v>1016</v>
      </c>
      <c r="E559" t="s">
        <v>1009</v>
      </c>
      <c r="F559">
        <v>6</v>
      </c>
      <c r="G559">
        <v>1</v>
      </c>
      <c r="H559">
        <v>7.71</v>
      </c>
      <c r="I559">
        <v>7.53</v>
      </c>
      <c r="J559">
        <v>-1.18</v>
      </c>
      <c r="K559" s="2">
        <v>-0.0233</v>
      </c>
      <c r="L559" t="s">
        <v>42</v>
      </c>
    </row>
    <row r="560" hidden="1" spans="1:12">
      <c r="A560" t="s">
        <v>1053</v>
      </c>
      <c r="B560" t="s">
        <v>1054</v>
      </c>
      <c r="C560" t="s">
        <v>1028</v>
      </c>
      <c r="D560" t="s">
        <v>1016</v>
      </c>
      <c r="E560" t="s">
        <v>1009</v>
      </c>
      <c r="F560">
        <v>4</v>
      </c>
      <c r="G560">
        <v>1</v>
      </c>
      <c r="H560">
        <v>9.83</v>
      </c>
      <c r="I560">
        <v>9.11</v>
      </c>
      <c r="J560">
        <v>-10.03</v>
      </c>
      <c r="K560" s="2">
        <v>-0.0732</v>
      </c>
      <c r="L560" t="s">
        <v>42</v>
      </c>
    </row>
    <row r="561" hidden="1" spans="1:12">
      <c r="A561" t="s">
        <v>1055</v>
      </c>
      <c r="B561" t="s">
        <v>1056</v>
      </c>
      <c r="C561" t="s">
        <v>1052</v>
      </c>
      <c r="D561" t="s">
        <v>1016</v>
      </c>
      <c r="E561" t="s">
        <v>1009</v>
      </c>
      <c r="F561">
        <v>6</v>
      </c>
      <c r="G561">
        <v>1</v>
      </c>
      <c r="H561">
        <v>68.64</v>
      </c>
      <c r="I561">
        <v>60.91</v>
      </c>
      <c r="J561">
        <v>-2.31</v>
      </c>
      <c r="K561" s="2">
        <v>-0.1126</v>
      </c>
      <c r="L561" t="s">
        <v>42</v>
      </c>
    </row>
    <row r="562" hidden="1" spans="1:12">
      <c r="A562" t="s">
        <v>1057</v>
      </c>
      <c r="B562" t="s">
        <v>1058</v>
      </c>
      <c r="C562" t="s">
        <v>1052</v>
      </c>
      <c r="D562" t="s">
        <v>1016</v>
      </c>
      <c r="E562" t="s">
        <v>1009</v>
      </c>
      <c r="F562">
        <v>6</v>
      </c>
      <c r="G562">
        <v>1</v>
      </c>
      <c r="H562">
        <v>4.36</v>
      </c>
      <c r="I562">
        <v>4.35</v>
      </c>
      <c r="J562">
        <v>-4</v>
      </c>
      <c r="K562" s="2">
        <v>-0.0023</v>
      </c>
      <c r="L562" t="s">
        <v>42</v>
      </c>
    </row>
    <row r="563" hidden="1" spans="1:12">
      <c r="A563" t="s">
        <v>783</v>
      </c>
      <c r="B563" t="s">
        <v>784</v>
      </c>
      <c r="C563" t="s">
        <v>1028</v>
      </c>
      <c r="D563" t="s">
        <v>1016</v>
      </c>
      <c r="E563" t="s">
        <v>1009</v>
      </c>
      <c r="F563">
        <v>4</v>
      </c>
      <c r="G563">
        <v>1</v>
      </c>
      <c r="H563">
        <v>21.43</v>
      </c>
      <c r="I563">
        <v>19.88</v>
      </c>
      <c r="J563">
        <v>-9.87</v>
      </c>
      <c r="K563" s="2">
        <v>-0.0723</v>
      </c>
      <c r="L563" t="s">
        <v>42</v>
      </c>
    </row>
    <row r="564" hidden="1" spans="1:12">
      <c r="A564" t="s">
        <v>1059</v>
      </c>
      <c r="B564" t="s">
        <v>1060</v>
      </c>
      <c r="C564" t="s">
        <v>1028</v>
      </c>
      <c r="D564" t="s">
        <v>1016</v>
      </c>
      <c r="E564" t="s">
        <v>1009</v>
      </c>
      <c r="F564">
        <v>4</v>
      </c>
      <c r="G564">
        <v>1</v>
      </c>
      <c r="H564">
        <v>7.49</v>
      </c>
      <c r="I564">
        <v>7.55</v>
      </c>
      <c r="J564">
        <v>-5.43</v>
      </c>
      <c r="K564" s="3">
        <v>0.008</v>
      </c>
      <c r="L564" t="s">
        <v>42</v>
      </c>
    </row>
    <row r="565" hidden="1" spans="1:12">
      <c r="A565" t="s">
        <v>1061</v>
      </c>
      <c r="B565" t="s">
        <v>1062</v>
      </c>
      <c r="C565" t="s">
        <v>1028</v>
      </c>
      <c r="D565" t="s">
        <v>1016</v>
      </c>
      <c r="E565" t="s">
        <v>1009</v>
      </c>
      <c r="F565">
        <v>4</v>
      </c>
      <c r="G565">
        <v>1</v>
      </c>
      <c r="H565">
        <v>6.97</v>
      </c>
      <c r="I565">
        <v>6.88</v>
      </c>
      <c r="J565">
        <v>-8.25</v>
      </c>
      <c r="K565" s="2">
        <v>-0.0129</v>
      </c>
      <c r="L565" t="s">
        <v>42</v>
      </c>
    </row>
    <row r="566" hidden="1" spans="1:12">
      <c r="A566" t="s">
        <v>1063</v>
      </c>
      <c r="B566" t="s">
        <v>1064</v>
      </c>
      <c r="C566" t="s">
        <v>1028</v>
      </c>
      <c r="D566" t="s">
        <v>1016</v>
      </c>
      <c r="E566" t="s">
        <v>972</v>
      </c>
      <c r="F566">
        <v>4</v>
      </c>
      <c r="G566">
        <v>4</v>
      </c>
      <c r="H566">
        <v>8.14</v>
      </c>
      <c r="I566">
        <v>9.26</v>
      </c>
      <c r="J566">
        <v>-3.56</v>
      </c>
      <c r="K566" s="3">
        <v>0.1376</v>
      </c>
      <c r="L566" t="s">
        <v>106</v>
      </c>
    </row>
    <row r="567" hidden="1" spans="1:12">
      <c r="A567" t="s">
        <v>1065</v>
      </c>
      <c r="B567" t="s">
        <v>1066</v>
      </c>
      <c r="C567" t="s">
        <v>1028</v>
      </c>
      <c r="D567" t="s">
        <v>1016</v>
      </c>
      <c r="E567" t="s">
        <v>994</v>
      </c>
      <c r="F567">
        <v>4</v>
      </c>
      <c r="G567">
        <v>2</v>
      </c>
      <c r="H567">
        <v>4.73</v>
      </c>
      <c r="I567">
        <v>4.73</v>
      </c>
      <c r="J567">
        <v>-5.7</v>
      </c>
      <c r="K567" s="3">
        <v>0</v>
      </c>
      <c r="L567" t="s">
        <v>42</v>
      </c>
    </row>
    <row r="568" hidden="1" spans="1:12">
      <c r="A568" t="s">
        <v>1067</v>
      </c>
      <c r="B568" t="s">
        <v>1068</v>
      </c>
      <c r="C568" t="s">
        <v>1028</v>
      </c>
      <c r="D568" t="s">
        <v>1016</v>
      </c>
      <c r="E568" t="s">
        <v>1009</v>
      </c>
      <c r="F568">
        <v>4</v>
      </c>
      <c r="G568">
        <v>1</v>
      </c>
      <c r="H568">
        <v>8.87</v>
      </c>
      <c r="I568">
        <v>7.9</v>
      </c>
      <c r="J568">
        <v>-9.96</v>
      </c>
      <c r="K568" s="2">
        <v>-0.1094</v>
      </c>
      <c r="L568" t="s">
        <v>420</v>
      </c>
    </row>
    <row r="569" hidden="1" spans="1:12">
      <c r="A569" t="s">
        <v>1069</v>
      </c>
      <c r="B569" t="s">
        <v>1070</v>
      </c>
      <c r="C569" t="s">
        <v>1037</v>
      </c>
      <c r="D569" t="s">
        <v>1025</v>
      </c>
      <c r="E569" t="s">
        <v>1016</v>
      </c>
      <c r="F569">
        <v>2</v>
      </c>
      <c r="G569">
        <v>1</v>
      </c>
      <c r="H569">
        <v>20.71</v>
      </c>
      <c r="I569">
        <v>19.6</v>
      </c>
      <c r="J569">
        <v>-7.69</v>
      </c>
      <c r="K569" s="2">
        <v>-0.0536</v>
      </c>
      <c r="L569" t="s">
        <v>42</v>
      </c>
    </row>
    <row r="570" hidden="1" spans="1:12">
      <c r="A570" t="s">
        <v>1071</v>
      </c>
      <c r="B570" t="s">
        <v>1072</v>
      </c>
      <c r="C570" t="s">
        <v>1073</v>
      </c>
      <c r="D570" t="s">
        <v>1025</v>
      </c>
      <c r="E570" t="s">
        <v>1016</v>
      </c>
      <c r="F570">
        <v>4</v>
      </c>
      <c r="G570">
        <v>1</v>
      </c>
      <c r="H570">
        <v>5.78</v>
      </c>
      <c r="I570">
        <v>5.42</v>
      </c>
      <c r="J570">
        <v>-3.05</v>
      </c>
      <c r="K570" s="2">
        <v>-0.0623</v>
      </c>
      <c r="L570" t="s">
        <v>42</v>
      </c>
    </row>
    <row r="571" hidden="1" spans="1:12">
      <c r="A571" t="s">
        <v>489</v>
      </c>
      <c r="B571" t="s">
        <v>490</v>
      </c>
      <c r="C571" t="s">
        <v>1037</v>
      </c>
      <c r="D571" t="s">
        <v>1025</v>
      </c>
      <c r="E571" t="s">
        <v>1016</v>
      </c>
      <c r="F571">
        <v>2</v>
      </c>
      <c r="G571">
        <v>1</v>
      </c>
      <c r="H571">
        <v>5.25</v>
      </c>
      <c r="I571">
        <v>5.01</v>
      </c>
      <c r="J571">
        <v>-8.3</v>
      </c>
      <c r="K571" s="2">
        <v>-0.0457</v>
      </c>
      <c r="L571" t="s">
        <v>42</v>
      </c>
    </row>
    <row r="572" spans="1:12">
      <c r="A572" t="s">
        <v>1074</v>
      </c>
      <c r="B572" t="s">
        <v>1075</v>
      </c>
      <c r="C572" t="s">
        <v>1037</v>
      </c>
      <c r="D572" t="s">
        <v>1025</v>
      </c>
      <c r="E572" t="s">
        <v>943</v>
      </c>
      <c r="F572">
        <v>2</v>
      </c>
      <c r="G572">
        <v>7</v>
      </c>
      <c r="H572">
        <v>12.39</v>
      </c>
      <c r="I572">
        <v>14.99</v>
      </c>
      <c r="J572">
        <v>-4.33</v>
      </c>
      <c r="K572" s="3">
        <v>0.2098</v>
      </c>
      <c r="L572" t="s">
        <v>45</v>
      </c>
    </row>
    <row r="573" hidden="1" spans="1:12">
      <c r="A573" t="s">
        <v>1076</v>
      </c>
      <c r="B573" t="s">
        <v>1077</v>
      </c>
      <c r="C573" t="s">
        <v>1073</v>
      </c>
      <c r="D573" t="s">
        <v>1025</v>
      </c>
      <c r="E573" t="s">
        <v>1016</v>
      </c>
      <c r="F573">
        <v>4</v>
      </c>
      <c r="G573">
        <v>1</v>
      </c>
      <c r="H573">
        <v>56.2</v>
      </c>
      <c r="I573">
        <v>53.99</v>
      </c>
      <c r="J573">
        <v>-2.14</v>
      </c>
      <c r="K573" s="2">
        <v>-0.0393</v>
      </c>
      <c r="L573" t="s">
        <v>42</v>
      </c>
    </row>
    <row r="574" hidden="1" spans="1:12">
      <c r="A574" t="s">
        <v>1003</v>
      </c>
      <c r="B574" t="s">
        <v>1004</v>
      </c>
      <c r="C574" t="s">
        <v>1037</v>
      </c>
      <c r="D574" t="s">
        <v>1025</v>
      </c>
      <c r="E574" t="s">
        <v>1016</v>
      </c>
      <c r="F574">
        <v>2</v>
      </c>
      <c r="G574">
        <v>1</v>
      </c>
      <c r="H574">
        <v>27.73</v>
      </c>
      <c r="I574">
        <v>24.98</v>
      </c>
      <c r="J574">
        <v>-9.99</v>
      </c>
      <c r="K574" s="2">
        <v>-0.0992</v>
      </c>
      <c r="L574" t="s">
        <v>42</v>
      </c>
    </row>
    <row r="575" hidden="1" spans="1:12">
      <c r="A575" t="s">
        <v>688</v>
      </c>
      <c r="B575" t="s">
        <v>689</v>
      </c>
      <c r="C575" t="s">
        <v>1073</v>
      </c>
      <c r="D575" t="s">
        <v>1025</v>
      </c>
      <c r="E575" t="s">
        <v>1016</v>
      </c>
      <c r="F575">
        <v>4</v>
      </c>
      <c r="G575">
        <v>1</v>
      </c>
      <c r="H575">
        <v>19.48</v>
      </c>
      <c r="I575">
        <v>18.45</v>
      </c>
      <c r="J575">
        <v>-2.81</v>
      </c>
      <c r="K575" s="2">
        <v>-0.0529</v>
      </c>
      <c r="L575" t="s">
        <v>42</v>
      </c>
    </row>
    <row r="576" hidden="1" spans="1:12">
      <c r="A576" t="s">
        <v>1078</v>
      </c>
      <c r="B576" t="s">
        <v>1079</v>
      </c>
      <c r="C576" t="s">
        <v>1052</v>
      </c>
      <c r="D576" t="s">
        <v>1028</v>
      </c>
      <c r="E576" t="s">
        <v>1016</v>
      </c>
      <c r="F576">
        <v>2</v>
      </c>
      <c r="G576">
        <v>2</v>
      </c>
      <c r="H576">
        <v>5.85</v>
      </c>
      <c r="I576">
        <v>5.8</v>
      </c>
      <c r="J576">
        <v>-7.77</v>
      </c>
      <c r="K576" s="2">
        <v>-0.0085</v>
      </c>
      <c r="L576" t="s">
        <v>42</v>
      </c>
    </row>
    <row r="577" hidden="1" spans="1:12">
      <c r="A577" t="s">
        <v>863</v>
      </c>
      <c r="B577" t="s">
        <v>864</v>
      </c>
      <c r="C577" t="s">
        <v>1052</v>
      </c>
      <c r="D577" t="s">
        <v>1028</v>
      </c>
      <c r="E577" t="s">
        <v>1025</v>
      </c>
      <c r="F577">
        <v>2</v>
      </c>
      <c r="G577">
        <v>1</v>
      </c>
      <c r="H577">
        <v>11.01</v>
      </c>
      <c r="I577">
        <v>10.19</v>
      </c>
      <c r="J577">
        <v>-7.73</v>
      </c>
      <c r="K577" s="2">
        <v>-0.0745</v>
      </c>
      <c r="L577" t="s">
        <v>42</v>
      </c>
    </row>
    <row r="578" hidden="1" spans="1:12">
      <c r="A578" t="s">
        <v>1080</v>
      </c>
      <c r="B578" t="s">
        <v>1081</v>
      </c>
      <c r="C578" t="s">
        <v>1052</v>
      </c>
      <c r="D578" t="s">
        <v>1028</v>
      </c>
      <c r="E578" t="s">
        <v>1016</v>
      </c>
      <c r="F578">
        <v>2</v>
      </c>
      <c r="G578">
        <v>2</v>
      </c>
      <c r="H578">
        <v>8.13</v>
      </c>
      <c r="I578">
        <v>7.9</v>
      </c>
      <c r="J578">
        <v>-5.6</v>
      </c>
      <c r="K578" s="2">
        <v>-0.0283</v>
      </c>
      <c r="L578" t="s">
        <v>42</v>
      </c>
    </row>
    <row r="579" hidden="1" spans="1:12">
      <c r="A579" t="s">
        <v>207</v>
      </c>
      <c r="B579" t="s">
        <v>208</v>
      </c>
      <c r="C579" t="s">
        <v>1082</v>
      </c>
      <c r="D579" t="s">
        <v>1037</v>
      </c>
      <c r="E579" t="s">
        <v>1025</v>
      </c>
      <c r="F579">
        <v>6</v>
      </c>
      <c r="G579">
        <v>2</v>
      </c>
      <c r="H579">
        <v>21.3</v>
      </c>
      <c r="I579">
        <v>20.76</v>
      </c>
      <c r="J579">
        <v>-2.33</v>
      </c>
      <c r="K579" s="2">
        <v>-0.0254</v>
      </c>
      <c r="L579" t="s">
        <v>42</v>
      </c>
    </row>
    <row r="580" hidden="1" spans="1:12">
      <c r="A580" t="s">
        <v>1083</v>
      </c>
      <c r="B580" t="s">
        <v>1084</v>
      </c>
      <c r="C580" t="s">
        <v>1082</v>
      </c>
      <c r="D580" t="s">
        <v>1037</v>
      </c>
      <c r="E580" t="s">
        <v>1028</v>
      </c>
      <c r="F580">
        <v>6</v>
      </c>
      <c r="G580">
        <v>1</v>
      </c>
      <c r="H580">
        <v>7.91</v>
      </c>
      <c r="I580">
        <v>7.82</v>
      </c>
      <c r="J580">
        <v>-0.64</v>
      </c>
      <c r="K580" s="2">
        <v>-0.0114</v>
      </c>
      <c r="L580" t="s">
        <v>42</v>
      </c>
    </row>
    <row r="581" hidden="1" spans="1:12">
      <c r="A581" t="s">
        <v>1085</v>
      </c>
      <c r="B581" t="s">
        <v>1086</v>
      </c>
      <c r="C581" t="s">
        <v>1082</v>
      </c>
      <c r="D581" t="s">
        <v>1037</v>
      </c>
      <c r="E581" t="s">
        <v>1025</v>
      </c>
      <c r="F581">
        <v>6</v>
      </c>
      <c r="G581">
        <v>2</v>
      </c>
      <c r="H581">
        <v>27.1</v>
      </c>
      <c r="I581">
        <v>25.06</v>
      </c>
      <c r="J581">
        <v>-3.58</v>
      </c>
      <c r="K581" s="2">
        <v>-0.0753</v>
      </c>
      <c r="L581" t="s">
        <v>42</v>
      </c>
    </row>
    <row r="582" hidden="1" spans="1:12">
      <c r="A582" t="s">
        <v>1087</v>
      </c>
      <c r="B582" t="s">
        <v>1088</v>
      </c>
      <c r="C582" t="s">
        <v>1082</v>
      </c>
      <c r="D582" t="s">
        <v>1037</v>
      </c>
      <c r="E582" t="s">
        <v>1025</v>
      </c>
      <c r="F582">
        <v>6</v>
      </c>
      <c r="G582">
        <v>2</v>
      </c>
      <c r="H582">
        <v>5.57</v>
      </c>
      <c r="I582">
        <v>5.61</v>
      </c>
      <c r="J582">
        <v>-3.66</v>
      </c>
      <c r="K582" s="3">
        <v>0.0072</v>
      </c>
      <c r="L582" t="s">
        <v>42</v>
      </c>
    </row>
    <row r="583" hidden="1" spans="1:12">
      <c r="A583" t="s">
        <v>932</v>
      </c>
      <c r="B583" t="s">
        <v>933</v>
      </c>
      <c r="C583" t="s">
        <v>1082</v>
      </c>
      <c r="D583" t="s">
        <v>1037</v>
      </c>
      <c r="E583" t="s">
        <v>972</v>
      </c>
      <c r="F583">
        <v>6</v>
      </c>
      <c r="G583">
        <v>7</v>
      </c>
      <c r="H583">
        <v>37.69</v>
      </c>
      <c r="I583">
        <v>38.9</v>
      </c>
      <c r="J583">
        <v>-1.7</v>
      </c>
      <c r="K583" s="3">
        <v>0.0321</v>
      </c>
      <c r="L583" t="s">
        <v>42</v>
      </c>
    </row>
    <row r="584" hidden="1" spans="1:12">
      <c r="A584" t="s">
        <v>1089</v>
      </c>
      <c r="B584" t="s">
        <v>1090</v>
      </c>
      <c r="C584" t="s">
        <v>1082</v>
      </c>
      <c r="D584" t="s">
        <v>1037</v>
      </c>
      <c r="E584" t="s">
        <v>1028</v>
      </c>
      <c r="F584">
        <v>6</v>
      </c>
      <c r="G584">
        <v>1</v>
      </c>
      <c r="H584">
        <v>57.36</v>
      </c>
      <c r="I584">
        <v>56.83</v>
      </c>
      <c r="J584">
        <v>-3.83</v>
      </c>
      <c r="K584" s="2">
        <v>-0.0092</v>
      </c>
      <c r="L584" t="s">
        <v>42</v>
      </c>
    </row>
    <row r="585" hidden="1" spans="1:12">
      <c r="A585" t="s">
        <v>1091</v>
      </c>
      <c r="B585" t="s">
        <v>1092</v>
      </c>
      <c r="C585" t="s">
        <v>1073</v>
      </c>
      <c r="D585" t="s">
        <v>1037</v>
      </c>
      <c r="E585" t="s">
        <v>1028</v>
      </c>
      <c r="F585">
        <v>2</v>
      </c>
      <c r="G585">
        <v>1</v>
      </c>
      <c r="H585">
        <v>41.28</v>
      </c>
      <c r="I585">
        <v>40.55</v>
      </c>
      <c r="J585">
        <v>-4.85</v>
      </c>
      <c r="K585" s="2">
        <v>-0.0177</v>
      </c>
      <c r="L585" t="s">
        <v>42</v>
      </c>
    </row>
    <row r="586" hidden="1" spans="1:12">
      <c r="A586" t="s">
        <v>1093</v>
      </c>
      <c r="B586" t="s">
        <v>1094</v>
      </c>
      <c r="C586" t="s">
        <v>1082</v>
      </c>
      <c r="D586" t="s">
        <v>1037</v>
      </c>
      <c r="E586" t="s">
        <v>1025</v>
      </c>
      <c r="F586">
        <v>6</v>
      </c>
      <c r="G586">
        <v>2</v>
      </c>
      <c r="H586">
        <v>33.61</v>
      </c>
      <c r="I586">
        <v>32.64</v>
      </c>
      <c r="J586">
        <v>-6.14</v>
      </c>
      <c r="K586" s="2">
        <v>-0.0289</v>
      </c>
      <c r="L586" t="s">
        <v>42</v>
      </c>
    </row>
    <row r="587" hidden="1" spans="1:12">
      <c r="A587" t="s">
        <v>1095</v>
      </c>
      <c r="B587" t="s">
        <v>1096</v>
      </c>
      <c r="C587" t="s">
        <v>1082</v>
      </c>
      <c r="D587" t="s">
        <v>1037</v>
      </c>
      <c r="E587" t="s">
        <v>972</v>
      </c>
      <c r="F587">
        <v>6</v>
      </c>
      <c r="G587">
        <v>7</v>
      </c>
      <c r="H587">
        <v>29.3</v>
      </c>
      <c r="I587">
        <v>34.4</v>
      </c>
      <c r="J587">
        <v>-1.24</v>
      </c>
      <c r="K587" s="3">
        <v>0.1741</v>
      </c>
      <c r="L587" t="s">
        <v>106</v>
      </c>
    </row>
    <row r="588" spans="1:12">
      <c r="A588" t="s">
        <v>721</v>
      </c>
      <c r="B588" t="s">
        <v>722</v>
      </c>
      <c r="C588" t="s">
        <v>1097</v>
      </c>
      <c r="D588" t="s">
        <v>1052</v>
      </c>
      <c r="E588" t="s">
        <v>1028</v>
      </c>
      <c r="F588">
        <v>4</v>
      </c>
      <c r="G588">
        <v>2</v>
      </c>
      <c r="H588">
        <v>12.16</v>
      </c>
      <c r="I588">
        <v>13.6</v>
      </c>
      <c r="J588">
        <v>-3.27</v>
      </c>
      <c r="K588" s="3">
        <v>0.1184</v>
      </c>
      <c r="L588" t="s">
        <v>45</v>
      </c>
    </row>
    <row r="589" spans="1:12">
      <c r="A589" t="s">
        <v>634</v>
      </c>
      <c r="B589" t="s">
        <v>635</v>
      </c>
      <c r="C589" t="s">
        <v>1098</v>
      </c>
      <c r="D589" t="s">
        <v>1052</v>
      </c>
      <c r="E589" t="s">
        <v>1028</v>
      </c>
      <c r="F589">
        <v>6</v>
      </c>
      <c r="G589">
        <v>2</v>
      </c>
      <c r="H589">
        <v>28.95</v>
      </c>
      <c r="I589">
        <v>30.6</v>
      </c>
      <c r="J589">
        <v>-0.52</v>
      </c>
      <c r="K589" s="3">
        <v>0.057</v>
      </c>
      <c r="L589" t="s">
        <v>45</v>
      </c>
    </row>
    <row r="590" hidden="1" spans="1:12">
      <c r="A590" t="s">
        <v>473</v>
      </c>
      <c r="B590" t="s">
        <v>474</v>
      </c>
      <c r="C590" t="s">
        <v>1098</v>
      </c>
      <c r="D590" t="s">
        <v>1052</v>
      </c>
      <c r="E590" t="s">
        <v>1028</v>
      </c>
      <c r="F590">
        <v>6</v>
      </c>
      <c r="G590">
        <v>2</v>
      </c>
      <c r="H590">
        <v>18.76</v>
      </c>
      <c r="I590">
        <v>18.78</v>
      </c>
      <c r="J590">
        <v>-3.38</v>
      </c>
      <c r="K590" s="3">
        <v>0.0011</v>
      </c>
      <c r="L590" t="s">
        <v>42</v>
      </c>
    </row>
    <row r="591" hidden="1" spans="1:12">
      <c r="A591" t="s">
        <v>1099</v>
      </c>
      <c r="B591" t="s">
        <v>1100</v>
      </c>
      <c r="C591" t="s">
        <v>1097</v>
      </c>
      <c r="D591" t="s">
        <v>1052</v>
      </c>
      <c r="E591" t="s">
        <v>1037</v>
      </c>
      <c r="F591">
        <v>4</v>
      </c>
      <c r="G591">
        <v>1</v>
      </c>
      <c r="H591">
        <v>17.63</v>
      </c>
      <c r="I591">
        <v>17.71</v>
      </c>
      <c r="J591">
        <v>-8.98</v>
      </c>
      <c r="K591" s="3">
        <v>0.0045</v>
      </c>
      <c r="L591" t="s">
        <v>42</v>
      </c>
    </row>
    <row r="592" hidden="1" spans="1:12">
      <c r="A592" t="s">
        <v>161</v>
      </c>
      <c r="B592" t="s">
        <v>162</v>
      </c>
      <c r="C592" t="s">
        <v>1098</v>
      </c>
      <c r="D592" t="s">
        <v>1052</v>
      </c>
      <c r="E592" t="s">
        <v>1028</v>
      </c>
      <c r="F592">
        <v>6</v>
      </c>
      <c r="G592">
        <v>2</v>
      </c>
      <c r="H592">
        <v>8.51</v>
      </c>
      <c r="I592">
        <v>8.4</v>
      </c>
      <c r="J592">
        <v>-0.96</v>
      </c>
      <c r="K592" s="2">
        <v>-0.0129</v>
      </c>
      <c r="L592" t="s">
        <v>42</v>
      </c>
    </row>
    <row r="593" hidden="1" spans="1:12">
      <c r="A593" t="s">
        <v>1101</v>
      </c>
      <c r="B593" t="s">
        <v>1102</v>
      </c>
      <c r="C593" t="s">
        <v>1097</v>
      </c>
      <c r="D593" t="s">
        <v>1052</v>
      </c>
      <c r="E593" t="s">
        <v>1037</v>
      </c>
      <c r="F593">
        <v>4</v>
      </c>
      <c r="G593">
        <v>1</v>
      </c>
      <c r="H593">
        <v>30.36</v>
      </c>
      <c r="I593">
        <v>30.13</v>
      </c>
      <c r="J593">
        <v>-9.99</v>
      </c>
      <c r="K593" s="2">
        <v>-0.0076</v>
      </c>
      <c r="L593" t="s">
        <v>42</v>
      </c>
    </row>
    <row r="594" spans="1:12">
      <c r="A594" t="s">
        <v>1103</v>
      </c>
      <c r="B594" t="s">
        <v>1104</v>
      </c>
      <c r="C594" t="s">
        <v>1098</v>
      </c>
      <c r="D594" t="s">
        <v>1052</v>
      </c>
      <c r="E594" t="s">
        <v>1016</v>
      </c>
      <c r="F594">
        <v>6</v>
      </c>
      <c r="G594">
        <v>4</v>
      </c>
      <c r="H594">
        <v>10.57</v>
      </c>
      <c r="I594">
        <v>13.7</v>
      </c>
      <c r="J594">
        <v>-2.22</v>
      </c>
      <c r="K594" s="3">
        <v>0.2961</v>
      </c>
      <c r="L594" t="s">
        <v>45</v>
      </c>
    </row>
    <row r="595" spans="1:12">
      <c r="A595" t="s">
        <v>1105</v>
      </c>
      <c r="B595" t="s">
        <v>1106</v>
      </c>
      <c r="C595" t="s">
        <v>1098</v>
      </c>
      <c r="D595" t="s">
        <v>1052</v>
      </c>
      <c r="E595" t="s">
        <v>1037</v>
      </c>
      <c r="F595">
        <v>6</v>
      </c>
      <c r="G595">
        <v>1</v>
      </c>
      <c r="H595">
        <v>9.34</v>
      </c>
      <c r="I595">
        <v>10.5</v>
      </c>
      <c r="J595">
        <v>-1.75</v>
      </c>
      <c r="K595" s="3">
        <v>0.1242</v>
      </c>
      <c r="L595" t="s">
        <v>45</v>
      </c>
    </row>
    <row r="596" hidden="1" spans="1:12">
      <c r="A596" t="s">
        <v>1107</v>
      </c>
      <c r="B596" t="s">
        <v>1108</v>
      </c>
      <c r="C596" t="s">
        <v>1098</v>
      </c>
      <c r="D596" t="s">
        <v>1052</v>
      </c>
      <c r="E596" t="s">
        <v>1025</v>
      </c>
      <c r="F596">
        <v>6</v>
      </c>
      <c r="G596">
        <v>3</v>
      </c>
      <c r="H596">
        <v>8.67</v>
      </c>
      <c r="I596">
        <v>9.43</v>
      </c>
      <c r="J596">
        <v>-1.31</v>
      </c>
      <c r="K596" s="3">
        <v>0.0877</v>
      </c>
      <c r="L596" t="s">
        <v>106</v>
      </c>
    </row>
    <row r="597" hidden="1" spans="1:12">
      <c r="A597" t="s">
        <v>880</v>
      </c>
      <c r="B597" t="s">
        <v>881</v>
      </c>
      <c r="C597" t="s">
        <v>1098</v>
      </c>
      <c r="D597" t="s">
        <v>1052</v>
      </c>
      <c r="E597" t="s">
        <v>1028</v>
      </c>
      <c r="F597">
        <v>6</v>
      </c>
      <c r="G597">
        <v>2</v>
      </c>
      <c r="H597">
        <v>13.35</v>
      </c>
      <c r="I597">
        <v>13.46</v>
      </c>
      <c r="J597">
        <v>-2.57</v>
      </c>
      <c r="K597" s="3">
        <v>0.0082</v>
      </c>
      <c r="L597" t="s">
        <v>42</v>
      </c>
    </row>
    <row r="598" hidden="1" spans="1:12">
      <c r="A598" t="s">
        <v>1109</v>
      </c>
      <c r="B598" t="s">
        <v>1110</v>
      </c>
      <c r="C598" t="s">
        <v>1098</v>
      </c>
      <c r="D598" t="s">
        <v>1052</v>
      </c>
      <c r="E598" t="s">
        <v>1037</v>
      </c>
      <c r="F598">
        <v>6</v>
      </c>
      <c r="G598">
        <v>1</v>
      </c>
      <c r="H598">
        <v>11.86</v>
      </c>
      <c r="I598">
        <v>11.74</v>
      </c>
      <c r="J598">
        <v>-1.53</v>
      </c>
      <c r="K598" s="2">
        <v>-0.0101</v>
      </c>
      <c r="L598" t="s">
        <v>42</v>
      </c>
    </row>
    <row r="599" hidden="1" spans="1:12">
      <c r="A599" t="s">
        <v>1111</v>
      </c>
      <c r="B599" t="s">
        <v>1112</v>
      </c>
      <c r="C599" t="s">
        <v>1097</v>
      </c>
      <c r="D599" t="s">
        <v>1052</v>
      </c>
      <c r="E599" t="s">
        <v>1028</v>
      </c>
      <c r="F599">
        <v>4</v>
      </c>
      <c r="G599">
        <v>2</v>
      </c>
      <c r="H599">
        <v>28.02</v>
      </c>
      <c r="I599">
        <v>28.18</v>
      </c>
      <c r="J599">
        <v>-4.53</v>
      </c>
      <c r="K599" s="3">
        <v>0.0057</v>
      </c>
      <c r="L599" t="s">
        <v>42</v>
      </c>
    </row>
    <row r="600" hidden="1" spans="1:12">
      <c r="A600" t="s">
        <v>229</v>
      </c>
      <c r="B600" t="s">
        <v>230</v>
      </c>
      <c r="C600" t="s">
        <v>1097</v>
      </c>
      <c r="D600" t="s">
        <v>1052</v>
      </c>
      <c r="E600" t="s">
        <v>1028</v>
      </c>
      <c r="F600">
        <v>4</v>
      </c>
      <c r="G600">
        <v>2</v>
      </c>
      <c r="H600">
        <v>12.45</v>
      </c>
      <c r="I600">
        <v>12.26</v>
      </c>
      <c r="J600">
        <v>-3.26</v>
      </c>
      <c r="K600" s="2">
        <v>-0.0153</v>
      </c>
      <c r="L600" t="s">
        <v>42</v>
      </c>
    </row>
    <row r="601" hidden="1" spans="1:12">
      <c r="A601" t="s">
        <v>1113</v>
      </c>
      <c r="B601" t="s">
        <v>1114</v>
      </c>
      <c r="C601" t="s">
        <v>1097</v>
      </c>
      <c r="D601" t="s">
        <v>1052</v>
      </c>
      <c r="E601" t="s">
        <v>1025</v>
      </c>
      <c r="F601">
        <v>4</v>
      </c>
      <c r="G601">
        <v>3</v>
      </c>
      <c r="H601">
        <v>17.89</v>
      </c>
      <c r="I601">
        <v>20.15</v>
      </c>
      <c r="J601">
        <v>-4.71</v>
      </c>
      <c r="K601" s="3">
        <v>0.1263</v>
      </c>
      <c r="L601" t="s">
        <v>106</v>
      </c>
    </row>
    <row r="602" hidden="1" spans="1:12">
      <c r="A602" t="s">
        <v>602</v>
      </c>
      <c r="B602" t="s">
        <v>603</v>
      </c>
      <c r="C602" t="s">
        <v>1097</v>
      </c>
      <c r="D602" t="s">
        <v>1052</v>
      </c>
      <c r="E602" t="s">
        <v>1025</v>
      </c>
      <c r="F602">
        <v>4</v>
      </c>
      <c r="G602">
        <v>3</v>
      </c>
      <c r="H602">
        <v>5.26</v>
      </c>
      <c r="I602">
        <v>5.24</v>
      </c>
      <c r="J602">
        <v>-4.75</v>
      </c>
      <c r="K602" s="2">
        <v>-0.0038</v>
      </c>
      <c r="L602" t="s">
        <v>42</v>
      </c>
    </row>
    <row r="603" hidden="1" spans="1:12">
      <c r="A603" t="s">
        <v>1115</v>
      </c>
      <c r="B603" t="s">
        <v>1116</v>
      </c>
      <c r="C603" t="s">
        <v>1097</v>
      </c>
      <c r="D603" t="s">
        <v>1052</v>
      </c>
      <c r="E603" t="s">
        <v>1037</v>
      </c>
      <c r="F603">
        <v>4</v>
      </c>
      <c r="G603">
        <v>1</v>
      </c>
      <c r="H603">
        <v>52.43</v>
      </c>
      <c r="I603">
        <v>52.35</v>
      </c>
      <c r="J603">
        <v>-4.75</v>
      </c>
      <c r="K603" s="2">
        <v>-0.0015</v>
      </c>
      <c r="L603" t="s">
        <v>42</v>
      </c>
    </row>
    <row r="604" hidden="1" spans="1:12">
      <c r="A604" t="s">
        <v>421</v>
      </c>
      <c r="B604" t="s">
        <v>422</v>
      </c>
      <c r="C604" t="s">
        <v>1097</v>
      </c>
      <c r="D604" t="s">
        <v>1052</v>
      </c>
      <c r="E604" t="s">
        <v>1028</v>
      </c>
      <c r="F604">
        <v>4</v>
      </c>
      <c r="G604">
        <v>2</v>
      </c>
      <c r="H604">
        <v>18.55</v>
      </c>
      <c r="I604">
        <v>17.85</v>
      </c>
      <c r="J604">
        <v>-6.88</v>
      </c>
      <c r="K604" s="2">
        <v>-0.0377</v>
      </c>
      <c r="L604" t="s">
        <v>42</v>
      </c>
    </row>
    <row r="605" hidden="1" spans="1:12">
      <c r="A605" t="s">
        <v>1117</v>
      </c>
      <c r="B605" t="s">
        <v>1118</v>
      </c>
      <c r="C605" t="s">
        <v>1098</v>
      </c>
      <c r="D605" t="s">
        <v>1052</v>
      </c>
      <c r="E605" t="s">
        <v>1028</v>
      </c>
      <c r="F605">
        <v>6</v>
      </c>
      <c r="G605">
        <v>2</v>
      </c>
      <c r="H605">
        <v>14.38</v>
      </c>
      <c r="I605">
        <v>13.93</v>
      </c>
      <c r="J605">
        <v>-1.14</v>
      </c>
      <c r="K605" s="2">
        <v>-0.0313</v>
      </c>
      <c r="L605" t="s">
        <v>42</v>
      </c>
    </row>
    <row r="606" hidden="1" spans="1:12">
      <c r="A606" t="s">
        <v>1119</v>
      </c>
      <c r="B606" t="s">
        <v>1120</v>
      </c>
      <c r="C606" t="s">
        <v>1098</v>
      </c>
      <c r="D606" t="s">
        <v>1052</v>
      </c>
      <c r="E606" t="s">
        <v>1025</v>
      </c>
      <c r="F606">
        <v>6</v>
      </c>
      <c r="G606">
        <v>3</v>
      </c>
      <c r="H606">
        <v>20</v>
      </c>
      <c r="I606">
        <v>19</v>
      </c>
      <c r="J606">
        <v>-3.72</v>
      </c>
      <c r="K606" s="2">
        <v>-0.05</v>
      </c>
      <c r="L606" t="s">
        <v>42</v>
      </c>
    </row>
    <row r="607" hidden="1" spans="1:12">
      <c r="A607" t="s">
        <v>224</v>
      </c>
      <c r="B607" t="s">
        <v>225</v>
      </c>
      <c r="C607" t="s">
        <v>1082</v>
      </c>
      <c r="D607" t="s">
        <v>1073</v>
      </c>
      <c r="E607" t="s">
        <v>1052</v>
      </c>
      <c r="F607">
        <v>4</v>
      </c>
      <c r="G607">
        <v>1</v>
      </c>
      <c r="H607">
        <v>16.71</v>
      </c>
      <c r="I607">
        <v>16.25</v>
      </c>
      <c r="J607">
        <v>-4.97</v>
      </c>
      <c r="K607" s="2">
        <v>-0.0275</v>
      </c>
      <c r="L607" t="s">
        <v>42</v>
      </c>
    </row>
    <row r="608" hidden="1" spans="1:12">
      <c r="A608" t="s">
        <v>1121</v>
      </c>
      <c r="B608" t="s">
        <v>1122</v>
      </c>
      <c r="C608" t="s">
        <v>1123</v>
      </c>
      <c r="D608" t="s">
        <v>1073</v>
      </c>
      <c r="E608" t="s">
        <v>1028</v>
      </c>
      <c r="F608">
        <v>6</v>
      </c>
      <c r="G608">
        <v>3</v>
      </c>
      <c r="H608">
        <v>44.5</v>
      </c>
      <c r="I608">
        <v>44.8</v>
      </c>
      <c r="J608">
        <v>-4.9</v>
      </c>
      <c r="K608" s="3">
        <v>0.0067</v>
      </c>
      <c r="L608" t="s">
        <v>42</v>
      </c>
    </row>
    <row r="609" spans="1:12">
      <c r="A609" t="s">
        <v>1124</v>
      </c>
      <c r="B609" t="s">
        <v>1125</v>
      </c>
      <c r="C609" t="s">
        <v>1082</v>
      </c>
      <c r="D609" t="s">
        <v>1073</v>
      </c>
      <c r="E609" t="s">
        <v>1052</v>
      </c>
      <c r="F609">
        <v>4</v>
      </c>
      <c r="G609">
        <v>1</v>
      </c>
      <c r="H609">
        <v>10.12</v>
      </c>
      <c r="I609">
        <v>11</v>
      </c>
      <c r="J609">
        <v>-4.81</v>
      </c>
      <c r="K609" s="3">
        <v>0.087</v>
      </c>
      <c r="L609" t="s">
        <v>45</v>
      </c>
    </row>
    <row r="610" hidden="1" spans="1:12">
      <c r="A610" t="s">
        <v>1126</v>
      </c>
      <c r="B610" t="s">
        <v>1127</v>
      </c>
      <c r="C610" t="s">
        <v>1082</v>
      </c>
      <c r="D610" t="s">
        <v>1073</v>
      </c>
      <c r="E610" t="s">
        <v>1025</v>
      </c>
      <c r="F610">
        <v>4</v>
      </c>
      <c r="G610">
        <v>4</v>
      </c>
      <c r="H610">
        <v>8.55</v>
      </c>
      <c r="I610">
        <v>8.29</v>
      </c>
      <c r="J610">
        <v>-5.16</v>
      </c>
      <c r="K610" s="2">
        <v>-0.0304</v>
      </c>
      <c r="L610" t="s">
        <v>42</v>
      </c>
    </row>
    <row r="611" hidden="1" spans="1:12">
      <c r="A611" t="s">
        <v>1128</v>
      </c>
      <c r="B611" t="s">
        <v>1129</v>
      </c>
      <c r="C611" t="s">
        <v>1082</v>
      </c>
      <c r="D611" t="s">
        <v>1073</v>
      </c>
      <c r="E611" t="s">
        <v>1037</v>
      </c>
      <c r="F611">
        <v>4</v>
      </c>
      <c r="G611">
        <v>2</v>
      </c>
      <c r="H611">
        <v>14.93</v>
      </c>
      <c r="I611">
        <v>15.6</v>
      </c>
      <c r="J611">
        <v>-5.54</v>
      </c>
      <c r="K611" s="3">
        <v>0.0449</v>
      </c>
      <c r="L611" t="s">
        <v>42</v>
      </c>
    </row>
    <row r="612" hidden="1" spans="1:12">
      <c r="A612" t="s">
        <v>1130</v>
      </c>
      <c r="B612" t="s">
        <v>1131</v>
      </c>
      <c r="C612" t="s">
        <v>1123</v>
      </c>
      <c r="D612" t="s">
        <v>1073</v>
      </c>
      <c r="E612" t="s">
        <v>1009</v>
      </c>
      <c r="F612">
        <v>6</v>
      </c>
      <c r="G612">
        <v>6</v>
      </c>
      <c r="H612">
        <v>3.09</v>
      </c>
      <c r="I612">
        <v>3.1</v>
      </c>
      <c r="J612">
        <v>-2.95</v>
      </c>
      <c r="K612" s="3">
        <v>0.0032</v>
      </c>
      <c r="L612" t="s">
        <v>42</v>
      </c>
    </row>
    <row r="613" hidden="1" spans="1:12">
      <c r="A613" t="s">
        <v>1132</v>
      </c>
      <c r="B613" t="s">
        <v>1133</v>
      </c>
      <c r="C613" t="s">
        <v>1082</v>
      </c>
      <c r="D613" t="s">
        <v>1073</v>
      </c>
      <c r="E613" t="s">
        <v>1052</v>
      </c>
      <c r="F613">
        <v>4</v>
      </c>
      <c r="G613">
        <v>1</v>
      </c>
      <c r="H613">
        <v>12.99</v>
      </c>
      <c r="I613">
        <v>13.1</v>
      </c>
      <c r="J613">
        <v>-5.09</v>
      </c>
      <c r="K613" s="3">
        <v>0.0085</v>
      </c>
      <c r="L613" t="s">
        <v>42</v>
      </c>
    </row>
    <row r="614" hidden="1" spans="1:12">
      <c r="A614" t="s">
        <v>1134</v>
      </c>
      <c r="B614" t="s">
        <v>1135</v>
      </c>
      <c r="C614" t="s">
        <v>1082</v>
      </c>
      <c r="D614" t="s">
        <v>1073</v>
      </c>
      <c r="E614" t="s">
        <v>1028</v>
      </c>
      <c r="F614">
        <v>4</v>
      </c>
      <c r="G614">
        <v>3</v>
      </c>
      <c r="H614">
        <v>3.54</v>
      </c>
      <c r="I614">
        <v>3.62</v>
      </c>
      <c r="J614">
        <v>-5.9</v>
      </c>
      <c r="K614" s="3">
        <v>0.0226</v>
      </c>
      <c r="L614" t="s">
        <v>42</v>
      </c>
    </row>
    <row r="615" hidden="1" spans="1:12">
      <c r="A615" t="s">
        <v>1136</v>
      </c>
      <c r="B615" t="s">
        <v>1137</v>
      </c>
      <c r="C615" t="s">
        <v>1123</v>
      </c>
      <c r="D615" t="s">
        <v>1073</v>
      </c>
      <c r="E615" t="s">
        <v>1025</v>
      </c>
      <c r="F615">
        <v>6</v>
      </c>
      <c r="G615">
        <v>4</v>
      </c>
      <c r="H615">
        <v>5.34</v>
      </c>
      <c r="I615">
        <v>5.02</v>
      </c>
      <c r="J615">
        <v>-4.95</v>
      </c>
      <c r="K615" s="2">
        <v>-0.0599</v>
      </c>
      <c r="L615" t="s">
        <v>42</v>
      </c>
    </row>
    <row r="616" hidden="1" spans="1:12">
      <c r="A616" t="s">
        <v>299</v>
      </c>
      <c r="B616" t="s">
        <v>300</v>
      </c>
      <c r="C616" t="s">
        <v>1098</v>
      </c>
      <c r="D616" t="s">
        <v>1097</v>
      </c>
      <c r="E616" t="s">
        <v>1028</v>
      </c>
      <c r="F616">
        <v>2</v>
      </c>
      <c r="G616">
        <v>4</v>
      </c>
      <c r="H616">
        <v>18.44</v>
      </c>
      <c r="I616">
        <v>19.03</v>
      </c>
      <c r="J616">
        <v>-4.9</v>
      </c>
      <c r="K616" s="3">
        <v>0.032</v>
      </c>
      <c r="L616" t="s">
        <v>42</v>
      </c>
    </row>
    <row r="617" hidden="1" spans="1:12">
      <c r="A617" t="s">
        <v>1138</v>
      </c>
      <c r="B617" t="s">
        <v>1139</v>
      </c>
      <c r="C617" t="s">
        <v>1098</v>
      </c>
      <c r="D617" t="s">
        <v>1097</v>
      </c>
      <c r="E617" t="s">
        <v>1073</v>
      </c>
      <c r="F617">
        <v>2</v>
      </c>
      <c r="G617">
        <v>1</v>
      </c>
      <c r="H617">
        <v>37.75</v>
      </c>
      <c r="I617">
        <v>37.29</v>
      </c>
      <c r="J617">
        <v>-4.89</v>
      </c>
      <c r="K617" s="2">
        <v>-0.0122</v>
      </c>
      <c r="L617" t="s">
        <v>42</v>
      </c>
    </row>
    <row r="618" hidden="1" spans="1:12">
      <c r="A618" t="s">
        <v>1140</v>
      </c>
      <c r="B618" t="s">
        <v>1141</v>
      </c>
      <c r="C618" t="s">
        <v>1142</v>
      </c>
      <c r="D618" t="s">
        <v>1097</v>
      </c>
      <c r="E618" t="s">
        <v>1073</v>
      </c>
      <c r="F618">
        <v>4</v>
      </c>
      <c r="G618">
        <v>1</v>
      </c>
      <c r="H618">
        <v>9</v>
      </c>
      <c r="I618">
        <v>8.95</v>
      </c>
      <c r="J618">
        <v>-1.61</v>
      </c>
      <c r="K618" s="2">
        <v>-0.0056</v>
      </c>
      <c r="L618" t="s">
        <v>42</v>
      </c>
    </row>
    <row r="619" hidden="1" spans="1:12">
      <c r="A619" t="s">
        <v>1143</v>
      </c>
      <c r="B619" t="s">
        <v>1144</v>
      </c>
      <c r="C619" t="s">
        <v>1123</v>
      </c>
      <c r="D619" t="s">
        <v>1082</v>
      </c>
      <c r="E619" t="s">
        <v>1025</v>
      </c>
      <c r="F619">
        <v>2</v>
      </c>
      <c r="G619">
        <v>6</v>
      </c>
      <c r="H619">
        <v>5.86</v>
      </c>
      <c r="I619">
        <v>5.69</v>
      </c>
      <c r="J619">
        <v>-5.64</v>
      </c>
      <c r="K619" s="2">
        <v>-0.029</v>
      </c>
      <c r="L619" t="s">
        <v>42</v>
      </c>
    </row>
    <row r="620" hidden="1" spans="1:12">
      <c r="A620" t="s">
        <v>1145</v>
      </c>
      <c r="B620" t="s">
        <v>1146</v>
      </c>
      <c r="C620" t="s">
        <v>1123</v>
      </c>
      <c r="D620" t="s">
        <v>1082</v>
      </c>
      <c r="E620" t="s">
        <v>1052</v>
      </c>
      <c r="F620">
        <v>2</v>
      </c>
      <c r="G620">
        <v>3</v>
      </c>
      <c r="H620">
        <v>23.73</v>
      </c>
      <c r="I620">
        <v>24.3</v>
      </c>
      <c r="J620">
        <v>-5.44</v>
      </c>
      <c r="K620" s="3">
        <v>0.024</v>
      </c>
      <c r="L620" t="s">
        <v>42</v>
      </c>
    </row>
    <row r="621" hidden="1" spans="1:12">
      <c r="A621" t="s">
        <v>1147</v>
      </c>
      <c r="B621" t="s">
        <v>1148</v>
      </c>
      <c r="C621" t="s">
        <v>1123</v>
      </c>
      <c r="D621" t="s">
        <v>1082</v>
      </c>
      <c r="E621" t="s">
        <v>1097</v>
      </c>
      <c r="F621">
        <v>2</v>
      </c>
      <c r="G621">
        <v>1</v>
      </c>
      <c r="H621">
        <v>3.72</v>
      </c>
      <c r="I621">
        <v>3.7</v>
      </c>
      <c r="J621">
        <v>-4.92</v>
      </c>
      <c r="K621" s="2">
        <v>-0.0054</v>
      </c>
      <c r="L621" t="s">
        <v>42</v>
      </c>
    </row>
    <row r="622" hidden="1" spans="1:12">
      <c r="A622" t="s">
        <v>1149</v>
      </c>
      <c r="B622" t="s">
        <v>1150</v>
      </c>
      <c r="C622" t="s">
        <v>1123</v>
      </c>
      <c r="D622" t="s">
        <v>1082</v>
      </c>
      <c r="E622" t="s">
        <v>1028</v>
      </c>
      <c r="F622">
        <v>2</v>
      </c>
      <c r="G622">
        <v>5</v>
      </c>
      <c r="H622">
        <v>6.62</v>
      </c>
      <c r="I622">
        <v>6.88</v>
      </c>
      <c r="J622">
        <v>-4.49</v>
      </c>
      <c r="K622" s="3">
        <v>0.0393</v>
      </c>
      <c r="L622" t="s">
        <v>42</v>
      </c>
    </row>
    <row r="623" hidden="1" spans="1:12">
      <c r="A623" t="s">
        <v>1151</v>
      </c>
      <c r="B623" t="s">
        <v>1152</v>
      </c>
      <c r="C623" t="s">
        <v>1153</v>
      </c>
      <c r="D623" t="s">
        <v>1082</v>
      </c>
      <c r="E623" t="s">
        <v>1073</v>
      </c>
      <c r="F623">
        <v>6</v>
      </c>
      <c r="G623">
        <v>2</v>
      </c>
      <c r="H623">
        <v>45.42</v>
      </c>
      <c r="I623">
        <v>44.49</v>
      </c>
      <c r="J623">
        <v>-2.16</v>
      </c>
      <c r="K623" s="2">
        <v>-0.0205</v>
      </c>
      <c r="L623" t="s">
        <v>42</v>
      </c>
    </row>
    <row r="624" hidden="1" spans="1:12">
      <c r="A624" t="s">
        <v>1154</v>
      </c>
      <c r="B624" t="s">
        <v>1155</v>
      </c>
      <c r="C624" t="s">
        <v>1123</v>
      </c>
      <c r="D624" t="s">
        <v>1082</v>
      </c>
      <c r="E624" t="s">
        <v>1073</v>
      </c>
      <c r="F624">
        <v>2</v>
      </c>
      <c r="G624">
        <v>2</v>
      </c>
      <c r="H624">
        <v>10.46</v>
      </c>
      <c r="I624">
        <v>10.6</v>
      </c>
      <c r="J624">
        <v>-4.6</v>
      </c>
      <c r="K624" s="3">
        <v>0.0134</v>
      </c>
      <c r="L624" t="s">
        <v>42</v>
      </c>
    </row>
    <row r="625" hidden="1" spans="1:12">
      <c r="A625" t="s">
        <v>501</v>
      </c>
      <c r="B625" t="s">
        <v>502</v>
      </c>
      <c r="C625" t="s">
        <v>1123</v>
      </c>
      <c r="D625" t="s">
        <v>1082</v>
      </c>
      <c r="E625" t="s">
        <v>1073</v>
      </c>
      <c r="F625">
        <v>2</v>
      </c>
      <c r="G625">
        <v>2</v>
      </c>
      <c r="H625">
        <v>7.61</v>
      </c>
      <c r="I625">
        <v>7.83</v>
      </c>
      <c r="J625">
        <v>-6.86</v>
      </c>
      <c r="K625" s="3">
        <v>0.0289</v>
      </c>
      <c r="L625" t="s">
        <v>42</v>
      </c>
    </row>
    <row r="626" hidden="1" spans="1:12">
      <c r="A626" t="s">
        <v>1156</v>
      </c>
      <c r="B626" t="s">
        <v>1157</v>
      </c>
      <c r="C626" t="s">
        <v>1153</v>
      </c>
      <c r="D626" t="s">
        <v>1082</v>
      </c>
      <c r="E626" t="s">
        <v>1073</v>
      </c>
      <c r="F626">
        <v>6</v>
      </c>
      <c r="G626">
        <v>2</v>
      </c>
      <c r="H626">
        <v>5.3</v>
      </c>
      <c r="I626">
        <v>5.13</v>
      </c>
      <c r="J626">
        <v>-2.32</v>
      </c>
      <c r="K626" s="2">
        <v>-0.0321</v>
      </c>
      <c r="L626" t="s">
        <v>42</v>
      </c>
    </row>
    <row r="627" hidden="1" spans="1:12">
      <c r="A627" t="s">
        <v>1158</v>
      </c>
      <c r="B627" t="s">
        <v>1159</v>
      </c>
      <c r="C627" t="s">
        <v>1123</v>
      </c>
      <c r="D627" t="s">
        <v>1082</v>
      </c>
      <c r="E627" t="s">
        <v>1073</v>
      </c>
      <c r="F627">
        <v>2</v>
      </c>
      <c r="G627">
        <v>2</v>
      </c>
      <c r="H627">
        <v>7.52</v>
      </c>
      <c r="I627">
        <v>7.47</v>
      </c>
      <c r="J627">
        <v>-3.98</v>
      </c>
      <c r="K627" s="2">
        <v>-0.0066</v>
      </c>
      <c r="L627" t="s">
        <v>42</v>
      </c>
    </row>
    <row r="628" hidden="1" spans="1:12">
      <c r="A628" t="s">
        <v>83</v>
      </c>
      <c r="B628" t="s">
        <v>84</v>
      </c>
      <c r="C628" t="s">
        <v>1123</v>
      </c>
      <c r="D628" t="s">
        <v>1082</v>
      </c>
      <c r="E628" t="s">
        <v>1052</v>
      </c>
      <c r="F628">
        <v>2</v>
      </c>
      <c r="G628">
        <v>3</v>
      </c>
      <c r="H628">
        <v>6.11</v>
      </c>
      <c r="I628">
        <v>6.21</v>
      </c>
      <c r="J628">
        <v>-4.87</v>
      </c>
      <c r="K628" s="3">
        <v>0.0164</v>
      </c>
      <c r="L628" t="s">
        <v>42</v>
      </c>
    </row>
    <row r="629" hidden="1" spans="1:12">
      <c r="A629" t="s">
        <v>1017</v>
      </c>
      <c r="B629" t="s">
        <v>1018</v>
      </c>
      <c r="C629" t="s">
        <v>1153</v>
      </c>
      <c r="D629" t="s">
        <v>1082</v>
      </c>
      <c r="E629" t="s">
        <v>1052</v>
      </c>
      <c r="F629">
        <v>6</v>
      </c>
      <c r="G629">
        <v>3</v>
      </c>
      <c r="H629">
        <v>13.08</v>
      </c>
      <c r="I629">
        <v>13.34</v>
      </c>
      <c r="J629">
        <v>-0.16</v>
      </c>
      <c r="K629" s="3">
        <v>0.0199</v>
      </c>
      <c r="L629" t="s">
        <v>42</v>
      </c>
    </row>
    <row r="630" hidden="1" spans="1:12">
      <c r="A630" t="s">
        <v>1160</v>
      </c>
      <c r="B630" t="s">
        <v>1161</v>
      </c>
      <c r="C630" t="s">
        <v>1142</v>
      </c>
      <c r="D630" t="s">
        <v>1098</v>
      </c>
      <c r="E630" t="s">
        <v>1073</v>
      </c>
      <c r="F630">
        <v>2</v>
      </c>
      <c r="G630">
        <v>3</v>
      </c>
      <c r="H630">
        <v>9.34</v>
      </c>
      <c r="I630">
        <v>9.7</v>
      </c>
      <c r="J630">
        <v>-3.32</v>
      </c>
      <c r="K630" s="3">
        <v>0.0385</v>
      </c>
      <c r="L630" t="s">
        <v>42</v>
      </c>
    </row>
    <row r="631" hidden="1" spans="1:12">
      <c r="A631" t="s">
        <v>593</v>
      </c>
      <c r="B631" t="s">
        <v>594</v>
      </c>
      <c r="C631" t="s">
        <v>1142</v>
      </c>
      <c r="D631" t="s">
        <v>1098</v>
      </c>
      <c r="E631" t="s">
        <v>1052</v>
      </c>
      <c r="F631">
        <v>2</v>
      </c>
      <c r="G631">
        <v>4</v>
      </c>
      <c r="H631">
        <v>26.3</v>
      </c>
      <c r="I631">
        <v>26.38</v>
      </c>
      <c r="J631">
        <v>-4.5</v>
      </c>
      <c r="K631" s="3">
        <v>0.003</v>
      </c>
      <c r="L631" t="s">
        <v>42</v>
      </c>
    </row>
    <row r="632" hidden="1" spans="1:12">
      <c r="A632" t="s">
        <v>1162</v>
      </c>
      <c r="B632" t="s">
        <v>1163</v>
      </c>
      <c r="C632" t="s">
        <v>1142</v>
      </c>
      <c r="D632" t="s">
        <v>1098</v>
      </c>
      <c r="E632" t="s">
        <v>1082</v>
      </c>
      <c r="F632">
        <v>2</v>
      </c>
      <c r="G632">
        <v>1</v>
      </c>
      <c r="H632">
        <v>3.11</v>
      </c>
      <c r="I632">
        <v>3.06</v>
      </c>
      <c r="J632">
        <v>-4.64</v>
      </c>
      <c r="K632" s="2">
        <v>-0.0161</v>
      </c>
      <c r="L632" t="s">
        <v>42</v>
      </c>
    </row>
    <row r="633" hidden="1" spans="1:12">
      <c r="A633" t="s">
        <v>1164</v>
      </c>
      <c r="B633" t="s">
        <v>1165</v>
      </c>
      <c r="C633" t="s">
        <v>1142</v>
      </c>
      <c r="D633" t="s">
        <v>1098</v>
      </c>
      <c r="E633" t="s">
        <v>1073</v>
      </c>
      <c r="F633">
        <v>2</v>
      </c>
      <c r="G633">
        <v>3</v>
      </c>
      <c r="H633">
        <v>10.3</v>
      </c>
      <c r="I633">
        <v>10.49</v>
      </c>
      <c r="J633">
        <v>-2.74</v>
      </c>
      <c r="K633" s="3">
        <v>0.0184</v>
      </c>
      <c r="L633" t="s">
        <v>42</v>
      </c>
    </row>
    <row r="634" hidden="1" spans="1:12">
      <c r="A634" t="s">
        <v>137</v>
      </c>
      <c r="B634" t="s">
        <v>138</v>
      </c>
      <c r="C634" t="s">
        <v>1142</v>
      </c>
      <c r="D634" t="s">
        <v>1098</v>
      </c>
      <c r="E634" t="s">
        <v>1073</v>
      </c>
      <c r="F634">
        <v>2</v>
      </c>
      <c r="G634">
        <v>3</v>
      </c>
      <c r="H634">
        <v>19.48</v>
      </c>
      <c r="I634">
        <v>20.4</v>
      </c>
      <c r="J634">
        <v>-4.26</v>
      </c>
      <c r="K634" s="3">
        <v>0.0472</v>
      </c>
      <c r="L634" t="s">
        <v>42</v>
      </c>
    </row>
    <row r="635" spans="1:12">
      <c r="A635" t="s">
        <v>1166</v>
      </c>
      <c r="B635" t="s">
        <v>1167</v>
      </c>
      <c r="C635" t="s">
        <v>1142</v>
      </c>
      <c r="D635" t="s">
        <v>1098</v>
      </c>
      <c r="E635" t="s">
        <v>1073</v>
      </c>
      <c r="F635">
        <v>2</v>
      </c>
      <c r="G635">
        <v>3</v>
      </c>
      <c r="H635">
        <v>3.07</v>
      </c>
      <c r="I635">
        <v>3.56</v>
      </c>
      <c r="J635">
        <v>-5.59</v>
      </c>
      <c r="K635" s="3">
        <v>0.1596</v>
      </c>
      <c r="L635" t="s">
        <v>45</v>
      </c>
    </row>
    <row r="636" hidden="1" spans="1:12">
      <c r="A636" t="s">
        <v>132</v>
      </c>
      <c r="B636" t="s">
        <v>133</v>
      </c>
      <c r="C636" t="s">
        <v>1153</v>
      </c>
      <c r="D636" t="s">
        <v>1123</v>
      </c>
      <c r="E636" t="s">
        <v>1098</v>
      </c>
      <c r="F636">
        <v>4</v>
      </c>
      <c r="G636">
        <v>1</v>
      </c>
      <c r="H636">
        <v>76.47</v>
      </c>
      <c r="I636">
        <v>70.69</v>
      </c>
      <c r="J636">
        <v>-10</v>
      </c>
      <c r="K636" s="2">
        <v>-0.0756</v>
      </c>
      <c r="L636" t="s">
        <v>420</v>
      </c>
    </row>
    <row r="637" hidden="1" spans="1:12">
      <c r="A637" t="s">
        <v>49</v>
      </c>
      <c r="B637" t="s">
        <v>50</v>
      </c>
      <c r="C637" t="s">
        <v>1168</v>
      </c>
      <c r="D637" t="s">
        <v>1123</v>
      </c>
      <c r="E637" t="s">
        <v>1082</v>
      </c>
      <c r="F637">
        <v>6</v>
      </c>
      <c r="G637">
        <v>2</v>
      </c>
      <c r="H637">
        <v>11.66</v>
      </c>
      <c r="I637">
        <v>11.32</v>
      </c>
      <c r="J637">
        <v>-2.07</v>
      </c>
      <c r="K637" s="2">
        <v>-0.0292</v>
      </c>
      <c r="L637" t="s">
        <v>42</v>
      </c>
    </row>
    <row r="638" hidden="1" spans="1:12">
      <c r="A638" t="s">
        <v>964</v>
      </c>
      <c r="B638" t="s">
        <v>965</v>
      </c>
      <c r="C638" t="s">
        <v>1153</v>
      </c>
      <c r="D638" t="s">
        <v>1123</v>
      </c>
      <c r="E638" t="s">
        <v>1098</v>
      </c>
      <c r="F638">
        <v>4</v>
      </c>
      <c r="G638">
        <v>1</v>
      </c>
      <c r="H638">
        <v>12.34</v>
      </c>
      <c r="I638">
        <v>12.01</v>
      </c>
      <c r="J638">
        <v>-7.67</v>
      </c>
      <c r="K638" s="2">
        <v>-0.0267</v>
      </c>
      <c r="L638" t="s">
        <v>42</v>
      </c>
    </row>
    <row r="639" hidden="1" spans="1:12">
      <c r="A639" t="s">
        <v>1169</v>
      </c>
      <c r="B639" t="s">
        <v>1170</v>
      </c>
      <c r="C639" t="s">
        <v>1153</v>
      </c>
      <c r="D639" t="s">
        <v>1123</v>
      </c>
      <c r="E639" t="s">
        <v>1082</v>
      </c>
      <c r="F639">
        <v>4</v>
      </c>
      <c r="G639">
        <v>2</v>
      </c>
      <c r="H639">
        <v>10.01</v>
      </c>
      <c r="I639">
        <v>9.88</v>
      </c>
      <c r="J639">
        <v>-3.85</v>
      </c>
      <c r="K639" s="2">
        <v>-0.013</v>
      </c>
      <c r="L639" t="s">
        <v>42</v>
      </c>
    </row>
    <row r="640" spans="1:12">
      <c r="A640" t="s">
        <v>1171</v>
      </c>
      <c r="B640" t="s">
        <v>1172</v>
      </c>
      <c r="C640" t="s">
        <v>1168</v>
      </c>
      <c r="D640" t="s">
        <v>1123</v>
      </c>
      <c r="E640" t="s">
        <v>1052</v>
      </c>
      <c r="F640">
        <v>6</v>
      </c>
      <c r="G640">
        <v>5</v>
      </c>
      <c r="H640">
        <v>5.49</v>
      </c>
      <c r="I640">
        <v>6.09</v>
      </c>
      <c r="J640">
        <v>-6.19</v>
      </c>
      <c r="K640" s="3">
        <v>0.1093</v>
      </c>
      <c r="L640" t="s">
        <v>45</v>
      </c>
    </row>
    <row r="641" hidden="1" spans="1:12">
      <c r="A641" t="s">
        <v>1173</v>
      </c>
      <c r="B641" t="s">
        <v>1174</v>
      </c>
      <c r="C641" t="s">
        <v>1175</v>
      </c>
      <c r="D641" t="s">
        <v>1142</v>
      </c>
      <c r="E641" t="s">
        <v>1123</v>
      </c>
      <c r="F641">
        <v>4</v>
      </c>
      <c r="G641">
        <v>1</v>
      </c>
      <c r="H641">
        <v>26.77</v>
      </c>
      <c r="I641">
        <v>26.66</v>
      </c>
      <c r="J641">
        <v>-4.12</v>
      </c>
      <c r="K641" s="2">
        <v>-0.0041</v>
      </c>
      <c r="L641" t="s">
        <v>42</v>
      </c>
    </row>
    <row r="642" hidden="1" spans="1:12">
      <c r="A642" t="s">
        <v>30</v>
      </c>
      <c r="B642" t="s">
        <v>31</v>
      </c>
      <c r="C642" t="s">
        <v>1175</v>
      </c>
      <c r="D642" t="s">
        <v>1142</v>
      </c>
      <c r="E642" t="s">
        <v>1098</v>
      </c>
      <c r="F642">
        <v>4</v>
      </c>
      <c r="G642">
        <v>2</v>
      </c>
      <c r="H642">
        <v>13.3</v>
      </c>
      <c r="I642">
        <v>13.82</v>
      </c>
      <c r="J642">
        <v>-4.66</v>
      </c>
      <c r="K642" s="3">
        <v>0.0391</v>
      </c>
      <c r="L642" t="s">
        <v>42</v>
      </c>
    </row>
    <row r="643" hidden="1" spans="1:12">
      <c r="A643" t="s">
        <v>611</v>
      </c>
      <c r="B643" t="s">
        <v>612</v>
      </c>
      <c r="C643" t="s">
        <v>1176</v>
      </c>
      <c r="D643" t="s">
        <v>1142</v>
      </c>
      <c r="E643" t="s">
        <v>1097</v>
      </c>
      <c r="F643">
        <v>6</v>
      </c>
      <c r="G643">
        <v>4</v>
      </c>
      <c r="H643">
        <v>18.5</v>
      </c>
      <c r="I643">
        <v>18.91</v>
      </c>
      <c r="J643">
        <v>-3.44</v>
      </c>
      <c r="K643" s="3">
        <v>0.0222</v>
      </c>
      <c r="L643" t="s">
        <v>42</v>
      </c>
    </row>
    <row r="644" hidden="1" spans="1:12">
      <c r="A644" t="s">
        <v>1177</v>
      </c>
      <c r="B644" t="s">
        <v>1178</v>
      </c>
      <c r="C644" t="s">
        <v>1176</v>
      </c>
      <c r="D644" t="s">
        <v>1142</v>
      </c>
      <c r="E644" t="s">
        <v>1123</v>
      </c>
      <c r="F644">
        <v>6</v>
      </c>
      <c r="G644">
        <v>1</v>
      </c>
      <c r="H644">
        <v>14.58</v>
      </c>
      <c r="I644">
        <v>14.68</v>
      </c>
      <c r="J644">
        <v>-2.84</v>
      </c>
      <c r="K644" s="3">
        <v>0.0069</v>
      </c>
      <c r="L644" t="s">
        <v>42</v>
      </c>
    </row>
    <row r="645" hidden="1" spans="1:12">
      <c r="A645" t="s">
        <v>840</v>
      </c>
      <c r="B645" t="s">
        <v>841</v>
      </c>
      <c r="C645" t="s">
        <v>1179</v>
      </c>
      <c r="D645" t="s">
        <v>1153</v>
      </c>
      <c r="E645" t="s">
        <v>1123</v>
      </c>
      <c r="F645">
        <v>4</v>
      </c>
      <c r="G645">
        <v>2</v>
      </c>
      <c r="H645">
        <v>4.92</v>
      </c>
      <c r="I645">
        <v>4.94</v>
      </c>
      <c r="J645">
        <v>-1.06</v>
      </c>
      <c r="K645" s="3">
        <v>0.0041</v>
      </c>
      <c r="L645" t="s">
        <v>42</v>
      </c>
    </row>
    <row r="646" hidden="1" spans="1:12">
      <c r="A646" t="s">
        <v>1180</v>
      </c>
      <c r="B646" t="s">
        <v>1181</v>
      </c>
      <c r="C646" t="s">
        <v>1168</v>
      </c>
      <c r="D646" t="s">
        <v>1153</v>
      </c>
      <c r="E646" t="s">
        <v>1123</v>
      </c>
      <c r="F646">
        <v>2</v>
      </c>
      <c r="G646">
        <v>2</v>
      </c>
      <c r="H646">
        <v>5.43</v>
      </c>
      <c r="I646">
        <v>5.45</v>
      </c>
      <c r="J646">
        <v>-3.94</v>
      </c>
      <c r="K646" s="3">
        <v>0.0037</v>
      </c>
      <c r="L646" t="s">
        <v>42</v>
      </c>
    </row>
    <row r="647" hidden="1" spans="1:12">
      <c r="A647" t="s">
        <v>888</v>
      </c>
      <c r="B647" t="s">
        <v>889</v>
      </c>
      <c r="C647" t="s">
        <v>1179</v>
      </c>
      <c r="D647" t="s">
        <v>1153</v>
      </c>
      <c r="E647" t="s">
        <v>1123</v>
      </c>
      <c r="F647">
        <v>4</v>
      </c>
      <c r="G647">
        <v>2</v>
      </c>
      <c r="H647">
        <v>5.43</v>
      </c>
      <c r="I647">
        <v>5.21</v>
      </c>
      <c r="J647">
        <v>-1.7</v>
      </c>
      <c r="K647" s="2">
        <v>-0.0405</v>
      </c>
      <c r="L647" t="s">
        <v>42</v>
      </c>
    </row>
    <row r="648" spans="1:12">
      <c r="A648" t="s">
        <v>369</v>
      </c>
      <c r="B648" t="s">
        <v>370</v>
      </c>
      <c r="C648" t="s">
        <v>1179</v>
      </c>
      <c r="D648" t="s">
        <v>1153</v>
      </c>
      <c r="E648" t="s">
        <v>1123</v>
      </c>
      <c r="F648">
        <v>4</v>
      </c>
      <c r="G648">
        <v>2</v>
      </c>
      <c r="H648">
        <v>35.12</v>
      </c>
      <c r="I648">
        <v>41.08</v>
      </c>
      <c r="J648">
        <v>-1.18</v>
      </c>
      <c r="K648" s="3">
        <v>0.1697</v>
      </c>
      <c r="L648" t="s">
        <v>45</v>
      </c>
    </row>
    <row r="649" hidden="1" spans="1:12">
      <c r="A649" t="s">
        <v>1182</v>
      </c>
      <c r="B649" t="s">
        <v>1183</v>
      </c>
      <c r="C649" t="s">
        <v>1179</v>
      </c>
      <c r="D649" t="s">
        <v>1153</v>
      </c>
      <c r="E649" t="s">
        <v>1123</v>
      </c>
      <c r="F649">
        <v>4</v>
      </c>
      <c r="G649">
        <v>2</v>
      </c>
      <c r="H649">
        <v>9.17</v>
      </c>
      <c r="I649">
        <v>8.87</v>
      </c>
      <c r="J649">
        <v>-2.1</v>
      </c>
      <c r="K649" s="2">
        <v>-0.0327</v>
      </c>
      <c r="L649" t="s">
        <v>42</v>
      </c>
    </row>
    <row r="650" hidden="1" spans="1:12">
      <c r="A650" t="s">
        <v>1126</v>
      </c>
      <c r="B650" t="s">
        <v>1127</v>
      </c>
      <c r="C650" t="s">
        <v>1179</v>
      </c>
      <c r="D650" t="s">
        <v>1153</v>
      </c>
      <c r="E650" t="s">
        <v>1142</v>
      </c>
      <c r="F650">
        <v>4</v>
      </c>
      <c r="G650">
        <v>1</v>
      </c>
      <c r="H650">
        <v>8.05</v>
      </c>
      <c r="I650">
        <v>8.44</v>
      </c>
      <c r="J650">
        <v>-1.49</v>
      </c>
      <c r="K650" s="3">
        <v>0.0484</v>
      </c>
      <c r="L650" t="s">
        <v>106</v>
      </c>
    </row>
    <row r="651" hidden="1" spans="1:12">
      <c r="A651" t="s">
        <v>1184</v>
      </c>
      <c r="B651" t="s">
        <v>1185</v>
      </c>
      <c r="C651" t="s">
        <v>1176</v>
      </c>
      <c r="D651" t="s">
        <v>1175</v>
      </c>
      <c r="E651" t="s">
        <v>1153</v>
      </c>
      <c r="F651">
        <v>2</v>
      </c>
      <c r="G651">
        <v>1</v>
      </c>
      <c r="H651">
        <v>9.23</v>
      </c>
      <c r="I651">
        <v>9.01</v>
      </c>
      <c r="J651">
        <v>-4.86</v>
      </c>
      <c r="K651" s="2">
        <v>-0.0238</v>
      </c>
      <c r="L651" t="s">
        <v>42</v>
      </c>
    </row>
    <row r="652" hidden="1" spans="1:12">
      <c r="A652" t="s">
        <v>1186</v>
      </c>
      <c r="B652" t="s">
        <v>1187</v>
      </c>
      <c r="C652" t="s">
        <v>1188</v>
      </c>
      <c r="D652" t="s">
        <v>1175</v>
      </c>
      <c r="E652" t="s">
        <v>1153</v>
      </c>
      <c r="F652">
        <v>6</v>
      </c>
      <c r="G652">
        <v>1</v>
      </c>
      <c r="H652">
        <v>17.31</v>
      </c>
      <c r="I652">
        <v>17.08</v>
      </c>
      <c r="J652">
        <v>-1.65</v>
      </c>
      <c r="K652" s="2">
        <v>-0.0133</v>
      </c>
      <c r="L652" t="s">
        <v>42</v>
      </c>
    </row>
    <row r="653" hidden="1" spans="1:12">
      <c r="A653" t="s">
        <v>1189</v>
      </c>
      <c r="B653" t="s">
        <v>1190</v>
      </c>
      <c r="C653" t="s">
        <v>1188</v>
      </c>
      <c r="D653" t="s">
        <v>1175</v>
      </c>
      <c r="E653" t="s">
        <v>1153</v>
      </c>
      <c r="F653">
        <v>6</v>
      </c>
      <c r="G653">
        <v>1</v>
      </c>
      <c r="H653">
        <v>3.48</v>
      </c>
      <c r="I653">
        <v>3.38</v>
      </c>
      <c r="J653">
        <v>-1.17</v>
      </c>
      <c r="K653" s="2">
        <v>-0.0287</v>
      </c>
      <c r="L653" t="s">
        <v>42</v>
      </c>
    </row>
    <row r="654" hidden="1" spans="1:12">
      <c r="A654" t="s">
        <v>1044</v>
      </c>
      <c r="B654" t="s">
        <v>1045</v>
      </c>
      <c r="C654" t="s">
        <v>1191</v>
      </c>
      <c r="D654" t="s">
        <v>1168</v>
      </c>
      <c r="E654" t="s">
        <v>1142</v>
      </c>
      <c r="F654">
        <v>6</v>
      </c>
      <c r="G654">
        <v>3</v>
      </c>
      <c r="H654">
        <v>17.18</v>
      </c>
      <c r="I654">
        <v>17.7</v>
      </c>
      <c r="J654">
        <v>-1.63</v>
      </c>
      <c r="K654" s="3">
        <v>0.0303</v>
      </c>
      <c r="L654" t="s">
        <v>42</v>
      </c>
    </row>
    <row r="655" hidden="1" spans="1:12">
      <c r="A655" t="s">
        <v>1192</v>
      </c>
      <c r="B655" t="s">
        <v>1193</v>
      </c>
      <c r="C655" t="s">
        <v>1191</v>
      </c>
      <c r="D655" t="s">
        <v>1168</v>
      </c>
      <c r="E655" t="s">
        <v>1073</v>
      </c>
      <c r="F655">
        <v>6</v>
      </c>
      <c r="G655">
        <v>8</v>
      </c>
      <c r="H655">
        <v>34.16</v>
      </c>
      <c r="I655">
        <v>35.68</v>
      </c>
      <c r="J655">
        <v>-1.58</v>
      </c>
      <c r="K655" s="3">
        <v>0.0445</v>
      </c>
      <c r="L655" t="s">
        <v>42</v>
      </c>
    </row>
    <row r="656" hidden="1" spans="1:12">
      <c r="A656" t="s">
        <v>1194</v>
      </c>
      <c r="B656" t="s">
        <v>1195</v>
      </c>
      <c r="C656" t="s">
        <v>1191</v>
      </c>
      <c r="D656" t="s">
        <v>1168</v>
      </c>
      <c r="E656" t="s">
        <v>1142</v>
      </c>
      <c r="F656">
        <v>6</v>
      </c>
      <c r="G656">
        <v>3</v>
      </c>
      <c r="H656">
        <v>3.62</v>
      </c>
      <c r="I656">
        <v>3.6</v>
      </c>
      <c r="J656">
        <v>-3.36</v>
      </c>
      <c r="K656" s="2">
        <v>-0.0055</v>
      </c>
      <c r="L656" t="s">
        <v>42</v>
      </c>
    </row>
    <row r="657" hidden="1" spans="1:12">
      <c r="A657" t="s">
        <v>1196</v>
      </c>
      <c r="B657" t="s">
        <v>1197</v>
      </c>
      <c r="C657" t="s">
        <v>1191</v>
      </c>
      <c r="D657" t="s">
        <v>1168</v>
      </c>
      <c r="E657" t="s">
        <v>1153</v>
      </c>
      <c r="F657">
        <v>6</v>
      </c>
      <c r="G657">
        <v>2</v>
      </c>
      <c r="H657">
        <v>28.75</v>
      </c>
      <c r="I657">
        <v>28.36</v>
      </c>
      <c r="J657">
        <v>0.07</v>
      </c>
      <c r="K657" s="2">
        <v>-0.0136</v>
      </c>
      <c r="L657" t="s">
        <v>42</v>
      </c>
    </row>
    <row r="658" hidden="1" spans="1:12">
      <c r="A658" t="s">
        <v>1198</v>
      </c>
      <c r="B658" t="s">
        <v>1199</v>
      </c>
      <c r="C658" t="s">
        <v>1191</v>
      </c>
      <c r="D658" t="s">
        <v>1168</v>
      </c>
      <c r="E658" t="s">
        <v>1175</v>
      </c>
      <c r="F658">
        <v>6</v>
      </c>
      <c r="G658">
        <v>1</v>
      </c>
      <c r="H658">
        <v>15.88</v>
      </c>
      <c r="I658">
        <v>15.66</v>
      </c>
      <c r="J658">
        <v>-2.69</v>
      </c>
      <c r="K658" s="2">
        <v>-0.0139</v>
      </c>
      <c r="L658" t="s">
        <v>42</v>
      </c>
    </row>
    <row r="659" hidden="1" spans="1:12">
      <c r="A659" t="s">
        <v>1200</v>
      </c>
      <c r="B659" t="s">
        <v>1201</v>
      </c>
      <c r="C659" t="s">
        <v>1191</v>
      </c>
      <c r="D659" t="s">
        <v>1168</v>
      </c>
      <c r="E659" t="s">
        <v>1098</v>
      </c>
      <c r="F659">
        <v>6</v>
      </c>
      <c r="G659">
        <v>5</v>
      </c>
      <c r="H659">
        <v>10.51</v>
      </c>
      <c r="I659">
        <v>11.17</v>
      </c>
      <c r="J659">
        <v>-0.87</v>
      </c>
      <c r="K659" s="3">
        <v>0.0628</v>
      </c>
      <c r="L659" t="s">
        <v>42</v>
      </c>
    </row>
    <row r="660" hidden="1" spans="1:12">
      <c r="A660" t="s">
        <v>1202</v>
      </c>
      <c r="B660" t="s">
        <v>1203</v>
      </c>
      <c r="C660" t="s">
        <v>1179</v>
      </c>
      <c r="D660" t="s">
        <v>1168</v>
      </c>
      <c r="E660" t="s">
        <v>1153</v>
      </c>
      <c r="F660">
        <v>2</v>
      </c>
      <c r="G660">
        <v>2</v>
      </c>
      <c r="H660">
        <v>5.68</v>
      </c>
      <c r="I660">
        <v>5.69</v>
      </c>
      <c r="J660">
        <v>-4.6</v>
      </c>
      <c r="K660" s="3">
        <v>0.0018</v>
      </c>
      <c r="L660" t="s">
        <v>42</v>
      </c>
    </row>
    <row r="661" hidden="1" spans="1:12">
      <c r="A661" t="s">
        <v>454</v>
      </c>
      <c r="B661" t="s">
        <v>455</v>
      </c>
      <c r="C661" t="s">
        <v>1191</v>
      </c>
      <c r="D661" t="s">
        <v>1168</v>
      </c>
      <c r="E661" t="s">
        <v>1175</v>
      </c>
      <c r="F661">
        <v>6</v>
      </c>
      <c r="G661">
        <v>1</v>
      </c>
      <c r="H661">
        <v>18.48</v>
      </c>
      <c r="I661">
        <v>18.09</v>
      </c>
      <c r="J661">
        <v>-2.65</v>
      </c>
      <c r="K661" s="2">
        <v>-0.0211</v>
      </c>
      <c r="L661" t="s">
        <v>42</v>
      </c>
    </row>
    <row r="662" hidden="1" spans="1:12">
      <c r="A662" t="s">
        <v>1204</v>
      </c>
      <c r="B662" t="s">
        <v>1205</v>
      </c>
      <c r="C662" t="s">
        <v>1191</v>
      </c>
      <c r="D662" t="s">
        <v>1168</v>
      </c>
      <c r="E662" t="s">
        <v>1123</v>
      </c>
      <c r="F662">
        <v>6</v>
      </c>
      <c r="G662">
        <v>4</v>
      </c>
      <c r="H662">
        <v>4.8</v>
      </c>
      <c r="I662">
        <v>4.76</v>
      </c>
      <c r="J662">
        <v>-3.37</v>
      </c>
      <c r="K662" s="2">
        <v>-0.0083</v>
      </c>
      <c r="L662" t="s">
        <v>42</v>
      </c>
    </row>
    <row r="663" spans="1:12">
      <c r="A663" t="s">
        <v>1010</v>
      </c>
      <c r="B663" t="s">
        <v>1011</v>
      </c>
      <c r="C663" t="s">
        <v>1191</v>
      </c>
      <c r="D663" t="s">
        <v>1168</v>
      </c>
      <c r="E663" t="s">
        <v>1082</v>
      </c>
      <c r="F663">
        <v>6</v>
      </c>
      <c r="G663">
        <v>6</v>
      </c>
      <c r="H663">
        <v>22.22</v>
      </c>
      <c r="I663">
        <v>27.5</v>
      </c>
      <c r="J663">
        <v>-3.84</v>
      </c>
      <c r="K663" s="3">
        <v>0.2376</v>
      </c>
      <c r="L663" t="s">
        <v>45</v>
      </c>
    </row>
    <row r="664" hidden="1" spans="1:12">
      <c r="A664" t="s">
        <v>1001</v>
      </c>
      <c r="B664" t="s">
        <v>1002</v>
      </c>
      <c r="C664" t="s">
        <v>1191</v>
      </c>
      <c r="D664" t="s">
        <v>1168</v>
      </c>
      <c r="E664" t="s">
        <v>1175</v>
      </c>
      <c r="F664">
        <v>6</v>
      </c>
      <c r="G664">
        <v>1</v>
      </c>
      <c r="H664">
        <v>4.26</v>
      </c>
      <c r="I664">
        <v>4.27</v>
      </c>
      <c r="J664">
        <v>-1.41</v>
      </c>
      <c r="K664" s="3">
        <v>0.0023</v>
      </c>
      <c r="L664" t="s">
        <v>42</v>
      </c>
    </row>
    <row r="665" hidden="1" spans="1:12">
      <c r="A665" t="s">
        <v>1206</v>
      </c>
      <c r="B665" t="s">
        <v>1207</v>
      </c>
      <c r="C665" t="s">
        <v>1191</v>
      </c>
      <c r="D665" t="s">
        <v>1168</v>
      </c>
      <c r="E665" t="s">
        <v>1175</v>
      </c>
      <c r="F665">
        <v>6</v>
      </c>
      <c r="G665">
        <v>1</v>
      </c>
      <c r="H665">
        <v>19.7</v>
      </c>
      <c r="I665">
        <v>19</v>
      </c>
      <c r="J665">
        <v>-1.66</v>
      </c>
      <c r="K665" s="2">
        <v>-0.0355</v>
      </c>
      <c r="L665" t="s">
        <v>42</v>
      </c>
    </row>
    <row r="666" hidden="1" spans="1:12">
      <c r="A666" t="s">
        <v>1208</v>
      </c>
      <c r="B666" t="s">
        <v>1209</v>
      </c>
      <c r="C666" t="s">
        <v>1191</v>
      </c>
      <c r="D666" t="s">
        <v>1168</v>
      </c>
      <c r="E666" t="s">
        <v>1175</v>
      </c>
      <c r="F666">
        <v>6</v>
      </c>
      <c r="G666">
        <v>1</v>
      </c>
      <c r="H666">
        <v>6.5</v>
      </c>
      <c r="I666">
        <v>6.83</v>
      </c>
      <c r="J666">
        <v>-0.32</v>
      </c>
      <c r="K666" s="3">
        <v>0.0508</v>
      </c>
      <c r="L666" t="s">
        <v>106</v>
      </c>
    </row>
    <row r="667" hidden="1" spans="1:12">
      <c r="A667" t="s">
        <v>1210</v>
      </c>
      <c r="B667" t="s">
        <v>1211</v>
      </c>
      <c r="C667" t="s">
        <v>1191</v>
      </c>
      <c r="D667" t="s">
        <v>1168</v>
      </c>
      <c r="E667" t="s">
        <v>1175</v>
      </c>
      <c r="F667">
        <v>6</v>
      </c>
      <c r="G667">
        <v>1</v>
      </c>
      <c r="H667">
        <v>71</v>
      </c>
      <c r="I667">
        <v>70.97</v>
      </c>
      <c r="J667">
        <v>-2.99</v>
      </c>
      <c r="K667" s="2">
        <v>-0.0004</v>
      </c>
      <c r="L667" t="s">
        <v>42</v>
      </c>
    </row>
    <row r="668" hidden="1" spans="1:12">
      <c r="A668" t="s">
        <v>1212</v>
      </c>
      <c r="B668" t="s">
        <v>1213</v>
      </c>
      <c r="C668" t="s">
        <v>1191</v>
      </c>
      <c r="D668" t="s">
        <v>1168</v>
      </c>
      <c r="E668" t="s">
        <v>1175</v>
      </c>
      <c r="F668">
        <v>6</v>
      </c>
      <c r="G668">
        <v>1</v>
      </c>
      <c r="H668">
        <v>14.35</v>
      </c>
      <c r="I668">
        <v>14.41</v>
      </c>
      <c r="J668">
        <v>-1.41</v>
      </c>
      <c r="K668" s="3">
        <v>0.0042</v>
      </c>
      <c r="L668" t="s">
        <v>42</v>
      </c>
    </row>
    <row r="669" hidden="1" spans="1:12">
      <c r="A669" t="s">
        <v>1214</v>
      </c>
      <c r="B669" t="s">
        <v>1215</v>
      </c>
      <c r="C669" t="s">
        <v>1191</v>
      </c>
      <c r="D669" t="s">
        <v>1168</v>
      </c>
      <c r="E669" t="s">
        <v>1175</v>
      </c>
      <c r="F669">
        <v>6</v>
      </c>
      <c r="G669">
        <v>1</v>
      </c>
      <c r="H669">
        <v>9.15</v>
      </c>
      <c r="I669">
        <v>9.05</v>
      </c>
      <c r="J669">
        <v>-1.96</v>
      </c>
      <c r="K669" s="2">
        <v>-0.0109</v>
      </c>
      <c r="L669" t="s">
        <v>42</v>
      </c>
    </row>
    <row r="670" hidden="1" spans="1:12">
      <c r="A670" t="s">
        <v>1216</v>
      </c>
      <c r="B670" t="s">
        <v>1217</v>
      </c>
      <c r="C670" t="s">
        <v>1179</v>
      </c>
      <c r="D670" t="s">
        <v>1168</v>
      </c>
      <c r="E670" t="s">
        <v>1153</v>
      </c>
      <c r="F670">
        <v>2</v>
      </c>
      <c r="G670">
        <v>2</v>
      </c>
      <c r="H670">
        <v>3.7</v>
      </c>
      <c r="I670">
        <v>3.68</v>
      </c>
      <c r="J670">
        <v>-2.89</v>
      </c>
      <c r="K670" s="2">
        <v>-0.0054</v>
      </c>
      <c r="L670" t="s">
        <v>42</v>
      </c>
    </row>
    <row r="671" hidden="1" spans="1:12">
      <c r="A671" t="s">
        <v>1218</v>
      </c>
      <c r="B671" t="s">
        <v>1219</v>
      </c>
      <c r="C671" t="s">
        <v>1191</v>
      </c>
      <c r="D671" t="s">
        <v>1168</v>
      </c>
      <c r="E671" t="s">
        <v>1175</v>
      </c>
      <c r="F671">
        <v>6</v>
      </c>
      <c r="G671">
        <v>1</v>
      </c>
      <c r="H671">
        <v>11.59</v>
      </c>
      <c r="I671">
        <v>11.41</v>
      </c>
      <c r="J671">
        <v>-0.7</v>
      </c>
      <c r="K671" s="2">
        <v>-0.0155</v>
      </c>
      <c r="L671" t="s">
        <v>42</v>
      </c>
    </row>
    <row r="672" hidden="1" spans="1:12">
      <c r="A672" t="s">
        <v>94</v>
      </c>
      <c r="B672" t="s">
        <v>95</v>
      </c>
      <c r="C672" t="s">
        <v>1220</v>
      </c>
      <c r="D672" t="s">
        <v>1176</v>
      </c>
      <c r="E672" t="s">
        <v>1175</v>
      </c>
      <c r="F672">
        <v>6</v>
      </c>
      <c r="G672">
        <v>2</v>
      </c>
      <c r="H672">
        <v>4.07</v>
      </c>
      <c r="I672">
        <v>4.14</v>
      </c>
      <c r="J672">
        <v>-1.73</v>
      </c>
      <c r="K672" s="3">
        <v>0.0172</v>
      </c>
      <c r="L672" t="s">
        <v>42</v>
      </c>
    </row>
    <row r="673" hidden="1" spans="1:12">
      <c r="A673" t="s">
        <v>569</v>
      </c>
      <c r="B673" t="s">
        <v>570</v>
      </c>
      <c r="C673" t="s">
        <v>1220</v>
      </c>
      <c r="D673" t="s">
        <v>1176</v>
      </c>
      <c r="E673" t="s">
        <v>1142</v>
      </c>
      <c r="F673">
        <v>6</v>
      </c>
      <c r="G673">
        <v>4</v>
      </c>
      <c r="H673">
        <v>41.32</v>
      </c>
      <c r="I673">
        <v>48.6</v>
      </c>
      <c r="J673">
        <v>-1.67</v>
      </c>
      <c r="K673" s="3">
        <v>0.1762</v>
      </c>
      <c r="L673" t="s">
        <v>106</v>
      </c>
    </row>
    <row r="674" hidden="1" spans="1:12">
      <c r="A674" t="s">
        <v>964</v>
      </c>
      <c r="B674" t="s">
        <v>965</v>
      </c>
      <c r="C674" t="s">
        <v>1220</v>
      </c>
      <c r="D674" t="s">
        <v>1176</v>
      </c>
      <c r="E674" t="s">
        <v>1175</v>
      </c>
      <c r="F674">
        <v>6</v>
      </c>
      <c r="G674">
        <v>2</v>
      </c>
      <c r="H674">
        <v>11.48</v>
      </c>
      <c r="I674">
        <v>11.38</v>
      </c>
      <c r="J674">
        <v>-0.74</v>
      </c>
      <c r="K674" s="2">
        <v>-0.0087</v>
      </c>
      <c r="L674" t="s">
        <v>42</v>
      </c>
    </row>
    <row r="675" hidden="1" spans="1:12">
      <c r="A675" t="s">
        <v>1160</v>
      </c>
      <c r="B675" t="s">
        <v>1161</v>
      </c>
      <c r="C675" t="s">
        <v>1220</v>
      </c>
      <c r="D675" t="s">
        <v>1176</v>
      </c>
      <c r="E675" t="s">
        <v>1175</v>
      </c>
      <c r="F675">
        <v>6</v>
      </c>
      <c r="G675">
        <v>2</v>
      </c>
      <c r="H675">
        <v>8.73</v>
      </c>
      <c r="I675">
        <v>8.84</v>
      </c>
      <c r="J675">
        <v>-0.47</v>
      </c>
      <c r="K675" s="3">
        <v>0.0126</v>
      </c>
      <c r="L675" t="s">
        <v>42</v>
      </c>
    </row>
    <row r="676" hidden="1" spans="1:12">
      <c r="A676" t="s">
        <v>73</v>
      </c>
      <c r="B676" t="s">
        <v>74</v>
      </c>
      <c r="C676" t="s">
        <v>1188</v>
      </c>
      <c r="D676" t="s">
        <v>1176</v>
      </c>
      <c r="E676" t="s">
        <v>1175</v>
      </c>
      <c r="F676">
        <v>4</v>
      </c>
      <c r="G676">
        <v>2</v>
      </c>
      <c r="H676">
        <v>28.12</v>
      </c>
      <c r="I676">
        <v>27.62</v>
      </c>
      <c r="J676">
        <v>-5.07</v>
      </c>
      <c r="K676" s="2">
        <v>-0.0178</v>
      </c>
      <c r="L676" t="s">
        <v>42</v>
      </c>
    </row>
    <row r="677" spans="1:12">
      <c r="A677" t="s">
        <v>1171</v>
      </c>
      <c r="B677" t="s">
        <v>1172</v>
      </c>
      <c r="C677" t="s">
        <v>1220</v>
      </c>
      <c r="D677" t="s">
        <v>1176</v>
      </c>
      <c r="E677" t="s">
        <v>1175</v>
      </c>
      <c r="F677">
        <v>6</v>
      </c>
      <c r="G677">
        <v>2</v>
      </c>
      <c r="H677">
        <v>4.74</v>
      </c>
      <c r="I677">
        <v>5.65</v>
      </c>
      <c r="J677">
        <v>-0.21</v>
      </c>
      <c r="K677" s="3">
        <v>0.192</v>
      </c>
      <c r="L677" t="s">
        <v>45</v>
      </c>
    </row>
    <row r="678" spans="1:12">
      <c r="A678" t="s">
        <v>1221</v>
      </c>
      <c r="B678" t="s">
        <v>1222</v>
      </c>
      <c r="C678" t="s">
        <v>1220</v>
      </c>
      <c r="D678" t="s">
        <v>1176</v>
      </c>
      <c r="E678" t="s">
        <v>1168</v>
      </c>
      <c r="F678">
        <v>6</v>
      </c>
      <c r="G678">
        <v>1</v>
      </c>
      <c r="H678">
        <v>9.8</v>
      </c>
      <c r="I678">
        <v>10.93</v>
      </c>
      <c r="J678">
        <v>-2.69</v>
      </c>
      <c r="K678" s="3">
        <v>0.1153</v>
      </c>
      <c r="L678" t="s">
        <v>45</v>
      </c>
    </row>
    <row r="679" hidden="1" spans="1:12">
      <c r="A679" t="s">
        <v>937</v>
      </c>
      <c r="B679" t="s">
        <v>938</v>
      </c>
      <c r="C679" t="s">
        <v>1220</v>
      </c>
      <c r="D679" t="s">
        <v>1176</v>
      </c>
      <c r="E679" t="s">
        <v>1168</v>
      </c>
      <c r="F679">
        <v>6</v>
      </c>
      <c r="G679">
        <v>1</v>
      </c>
      <c r="H679">
        <v>23.08</v>
      </c>
      <c r="I679">
        <v>22.66</v>
      </c>
      <c r="J679">
        <v>-3.01</v>
      </c>
      <c r="K679" s="2">
        <v>-0.0182</v>
      </c>
      <c r="L679" t="s">
        <v>42</v>
      </c>
    </row>
    <row r="680" hidden="1" spans="1:12">
      <c r="A680" t="s">
        <v>1223</v>
      </c>
      <c r="B680" t="s">
        <v>1224</v>
      </c>
      <c r="C680" t="s">
        <v>1220</v>
      </c>
      <c r="D680" t="s">
        <v>1176</v>
      </c>
      <c r="E680" t="s">
        <v>1123</v>
      </c>
      <c r="F680">
        <v>6</v>
      </c>
      <c r="G680">
        <v>5</v>
      </c>
      <c r="H680">
        <v>3.76</v>
      </c>
      <c r="I680">
        <v>3.81</v>
      </c>
      <c r="J680">
        <v>-0.83</v>
      </c>
      <c r="K680" s="3">
        <v>0.0133</v>
      </c>
      <c r="L680" t="s">
        <v>42</v>
      </c>
    </row>
    <row r="681" hidden="1" spans="1:12">
      <c r="A681" t="s">
        <v>1225</v>
      </c>
      <c r="B681" t="s">
        <v>1226</v>
      </c>
      <c r="C681" t="s">
        <v>1191</v>
      </c>
      <c r="D681" t="s">
        <v>1179</v>
      </c>
      <c r="E681" t="s">
        <v>1176</v>
      </c>
      <c r="F681">
        <v>4</v>
      </c>
      <c r="G681">
        <v>1</v>
      </c>
      <c r="H681">
        <v>5.42</v>
      </c>
      <c r="I681">
        <v>5.26</v>
      </c>
      <c r="J681">
        <v>-5.99</v>
      </c>
      <c r="K681" s="2">
        <v>-0.0295</v>
      </c>
      <c r="L681" t="s">
        <v>42</v>
      </c>
    </row>
    <row r="682" hidden="1" spans="1:12">
      <c r="A682" t="s">
        <v>1227</v>
      </c>
      <c r="B682" t="s">
        <v>1228</v>
      </c>
      <c r="C682" t="s">
        <v>1229</v>
      </c>
      <c r="D682" t="s">
        <v>1188</v>
      </c>
      <c r="E682" t="s">
        <v>1179</v>
      </c>
      <c r="F682">
        <v>14</v>
      </c>
      <c r="G682">
        <v>1</v>
      </c>
      <c r="H682">
        <v>36.8</v>
      </c>
      <c r="I682">
        <v>35.94</v>
      </c>
      <c r="J682">
        <v>1.33</v>
      </c>
      <c r="K682" s="2">
        <v>-0.0234</v>
      </c>
      <c r="L682" t="s">
        <v>42</v>
      </c>
    </row>
    <row r="683" hidden="1" spans="1:12">
      <c r="A683" t="s">
        <v>1230</v>
      </c>
      <c r="B683" t="s">
        <v>1231</v>
      </c>
      <c r="C683" t="s">
        <v>1229</v>
      </c>
      <c r="D683" t="s">
        <v>1188</v>
      </c>
      <c r="E683" t="s">
        <v>1176</v>
      </c>
      <c r="F683">
        <v>14</v>
      </c>
      <c r="G683">
        <v>2</v>
      </c>
      <c r="H683">
        <v>4.08</v>
      </c>
      <c r="I683">
        <v>4.11</v>
      </c>
      <c r="J683">
        <v>0</v>
      </c>
      <c r="K683" s="3">
        <v>0.0074</v>
      </c>
      <c r="L683" t="s">
        <v>42</v>
      </c>
    </row>
    <row r="684" hidden="1" spans="1:12">
      <c r="A684" t="s">
        <v>1232</v>
      </c>
      <c r="B684" t="s">
        <v>1233</v>
      </c>
      <c r="C684" t="s">
        <v>1229</v>
      </c>
      <c r="D684" t="s">
        <v>1188</v>
      </c>
      <c r="E684" t="s">
        <v>1176</v>
      </c>
      <c r="F684">
        <v>14</v>
      </c>
      <c r="G684">
        <v>2</v>
      </c>
      <c r="H684">
        <v>25.8</v>
      </c>
      <c r="I684">
        <v>26.28</v>
      </c>
      <c r="J684">
        <v>2.53</v>
      </c>
      <c r="K684" s="3">
        <v>0.0186</v>
      </c>
      <c r="L684" t="s">
        <v>42</v>
      </c>
    </row>
    <row r="685" hidden="1" spans="1:12">
      <c r="A685" t="s">
        <v>727</v>
      </c>
      <c r="B685" t="s">
        <v>728</v>
      </c>
      <c r="C685" t="s">
        <v>1220</v>
      </c>
      <c r="D685" t="s">
        <v>1188</v>
      </c>
      <c r="E685" t="s">
        <v>1176</v>
      </c>
      <c r="F685">
        <v>2</v>
      </c>
      <c r="G685">
        <v>2</v>
      </c>
      <c r="H685">
        <v>23.74</v>
      </c>
      <c r="I685">
        <v>23.97</v>
      </c>
      <c r="J685">
        <v>-2.91</v>
      </c>
      <c r="K685" s="3">
        <v>0.0097</v>
      </c>
      <c r="L685" t="s">
        <v>42</v>
      </c>
    </row>
    <row r="686" hidden="1" spans="1:12">
      <c r="A686" t="s">
        <v>312</v>
      </c>
      <c r="B686" t="s">
        <v>313</v>
      </c>
      <c r="C686" t="s">
        <v>1229</v>
      </c>
      <c r="D686" t="s">
        <v>1188</v>
      </c>
      <c r="E686" t="s">
        <v>1123</v>
      </c>
      <c r="F686">
        <v>14</v>
      </c>
      <c r="G686">
        <v>7</v>
      </c>
      <c r="H686">
        <v>14.3</v>
      </c>
      <c r="I686">
        <v>13.93</v>
      </c>
      <c r="J686">
        <v>-1.75</v>
      </c>
      <c r="K686" s="2">
        <v>-0.0259</v>
      </c>
      <c r="L686" t="s">
        <v>42</v>
      </c>
    </row>
    <row r="687" hidden="1" spans="1:12">
      <c r="A687" t="s">
        <v>1234</v>
      </c>
      <c r="B687" t="s">
        <v>1235</v>
      </c>
      <c r="C687" t="s">
        <v>1236</v>
      </c>
      <c r="D687" t="s">
        <v>1191</v>
      </c>
      <c r="E687" t="s">
        <v>1188</v>
      </c>
      <c r="F687">
        <v>10</v>
      </c>
      <c r="G687">
        <v>1</v>
      </c>
      <c r="H687">
        <v>4.59</v>
      </c>
      <c r="I687">
        <v>4.78</v>
      </c>
      <c r="J687">
        <v>-10</v>
      </c>
      <c r="K687" s="3">
        <v>0.0414</v>
      </c>
      <c r="L687" t="s">
        <v>42</v>
      </c>
    </row>
    <row r="688" hidden="1" spans="1:12">
      <c r="A688" t="s">
        <v>1237</v>
      </c>
      <c r="B688" t="s">
        <v>1238</v>
      </c>
      <c r="C688" t="s">
        <v>1236</v>
      </c>
      <c r="D688" t="s">
        <v>1191</v>
      </c>
      <c r="E688" t="s">
        <v>1188</v>
      </c>
      <c r="F688">
        <v>10</v>
      </c>
      <c r="G688">
        <v>1</v>
      </c>
      <c r="H688">
        <v>7.55</v>
      </c>
      <c r="I688">
        <v>7.87</v>
      </c>
      <c r="J688">
        <v>-9.58</v>
      </c>
      <c r="K688" s="3">
        <v>0.0424</v>
      </c>
      <c r="L688" t="s">
        <v>42</v>
      </c>
    </row>
    <row r="689" hidden="1" spans="1:12">
      <c r="A689" t="s">
        <v>1147</v>
      </c>
      <c r="B689" t="s">
        <v>1148</v>
      </c>
      <c r="C689" t="s">
        <v>1229</v>
      </c>
      <c r="D689" t="s">
        <v>1220</v>
      </c>
      <c r="E689" t="s">
        <v>1191</v>
      </c>
      <c r="F689">
        <v>12</v>
      </c>
      <c r="G689">
        <v>1</v>
      </c>
      <c r="H689">
        <v>3.19</v>
      </c>
      <c r="I689">
        <v>3</v>
      </c>
      <c r="J689">
        <v>-9.64</v>
      </c>
      <c r="K689" s="2">
        <v>-0.0596</v>
      </c>
      <c r="L689" t="s">
        <v>42</v>
      </c>
    </row>
    <row r="690" hidden="1" spans="1:12">
      <c r="A690" t="s">
        <v>1239</v>
      </c>
      <c r="B690" t="s">
        <v>1240</v>
      </c>
      <c r="C690" t="s">
        <v>1241</v>
      </c>
      <c r="D690" t="s">
        <v>1236</v>
      </c>
      <c r="E690" t="s">
        <v>1220</v>
      </c>
      <c r="F690">
        <v>4</v>
      </c>
      <c r="G690">
        <v>1</v>
      </c>
      <c r="H690">
        <v>14.17</v>
      </c>
      <c r="I690">
        <v>13.63</v>
      </c>
      <c r="J690">
        <v>-10.01</v>
      </c>
      <c r="K690" s="2">
        <v>-0.0381</v>
      </c>
      <c r="L690" t="s">
        <v>42</v>
      </c>
    </row>
    <row r="691" hidden="1" spans="1:12">
      <c r="A691" t="s">
        <v>1242</v>
      </c>
      <c r="B691" t="s">
        <v>1243</v>
      </c>
      <c r="C691" t="s">
        <v>1241</v>
      </c>
      <c r="D691" t="s">
        <v>1236</v>
      </c>
      <c r="E691" t="s">
        <v>1220</v>
      </c>
      <c r="F691">
        <v>4</v>
      </c>
      <c r="G691">
        <v>1</v>
      </c>
      <c r="H691">
        <v>10.43</v>
      </c>
      <c r="I691">
        <v>9.83</v>
      </c>
      <c r="J691">
        <v>-6.47</v>
      </c>
      <c r="K691" s="2">
        <v>-0.0575</v>
      </c>
      <c r="L691" t="s">
        <v>42</v>
      </c>
    </row>
    <row r="692" hidden="1" spans="1:12">
      <c r="A692" t="s">
        <v>1244</v>
      </c>
      <c r="B692" t="s">
        <v>1245</v>
      </c>
      <c r="C692" t="s">
        <v>1246</v>
      </c>
      <c r="D692" t="s">
        <v>1236</v>
      </c>
      <c r="E692" t="s">
        <v>1175</v>
      </c>
      <c r="F692">
        <v>6</v>
      </c>
      <c r="G692">
        <v>7</v>
      </c>
      <c r="H692">
        <v>10.58</v>
      </c>
      <c r="I692">
        <v>10.86</v>
      </c>
      <c r="J692">
        <v>-4.27</v>
      </c>
      <c r="K692" s="3">
        <v>0.0265</v>
      </c>
      <c r="L692" t="s">
        <v>42</v>
      </c>
    </row>
    <row r="693" hidden="1" spans="1:12">
      <c r="A693" t="s">
        <v>1247</v>
      </c>
      <c r="B693" t="s">
        <v>1248</v>
      </c>
      <c r="C693" t="s">
        <v>1249</v>
      </c>
      <c r="D693" t="s">
        <v>1229</v>
      </c>
      <c r="E693" t="s">
        <v>1236</v>
      </c>
      <c r="F693">
        <v>4</v>
      </c>
      <c r="G693">
        <v>1</v>
      </c>
      <c r="H693">
        <v>29.5</v>
      </c>
      <c r="I693">
        <v>27.7</v>
      </c>
      <c r="J693">
        <v>-3.28</v>
      </c>
      <c r="K693" s="2">
        <v>-0.061</v>
      </c>
      <c r="L693" t="s">
        <v>42</v>
      </c>
    </row>
    <row r="694" spans="1:12">
      <c r="A694" t="s">
        <v>1250</v>
      </c>
      <c r="B694" t="s">
        <v>1251</v>
      </c>
      <c r="C694" t="s">
        <v>1249</v>
      </c>
      <c r="D694" t="s">
        <v>1229</v>
      </c>
      <c r="E694" t="s">
        <v>1236</v>
      </c>
      <c r="F694">
        <v>4</v>
      </c>
      <c r="G694">
        <v>1</v>
      </c>
      <c r="H694">
        <v>3.72</v>
      </c>
      <c r="I694">
        <v>3.99</v>
      </c>
      <c r="J694">
        <v>-1.84</v>
      </c>
      <c r="K694" s="3">
        <v>0.0726</v>
      </c>
      <c r="L694" t="s">
        <v>45</v>
      </c>
    </row>
    <row r="695" spans="1:12">
      <c r="A695" t="s">
        <v>1154</v>
      </c>
      <c r="B695" t="s">
        <v>1155</v>
      </c>
      <c r="C695" t="s">
        <v>1252</v>
      </c>
      <c r="D695" t="s">
        <v>1229</v>
      </c>
      <c r="E695" t="s">
        <v>1236</v>
      </c>
      <c r="F695">
        <v>2</v>
      </c>
      <c r="G695">
        <v>1</v>
      </c>
      <c r="H695">
        <v>7.79</v>
      </c>
      <c r="I695">
        <v>9</v>
      </c>
      <c r="J695">
        <v>-3.37</v>
      </c>
      <c r="K695" s="3">
        <v>0.1553</v>
      </c>
      <c r="L695" t="s">
        <v>45</v>
      </c>
    </row>
    <row r="696" hidden="1" spans="1:12">
      <c r="A696" t="s">
        <v>1253</v>
      </c>
      <c r="B696" t="s">
        <v>1254</v>
      </c>
      <c r="C696" t="s">
        <v>1255</v>
      </c>
      <c r="D696" t="s">
        <v>1241</v>
      </c>
      <c r="E696" t="s">
        <v>1236</v>
      </c>
      <c r="F696">
        <v>6</v>
      </c>
      <c r="G696">
        <v>2</v>
      </c>
      <c r="H696">
        <v>5.63</v>
      </c>
      <c r="I696">
        <v>5.54</v>
      </c>
      <c r="J696">
        <v>-2.49</v>
      </c>
      <c r="K696" s="2">
        <v>-0.016</v>
      </c>
      <c r="L696" t="s">
        <v>42</v>
      </c>
    </row>
    <row r="697" hidden="1" spans="1:12">
      <c r="A697" t="s">
        <v>1117</v>
      </c>
      <c r="B697" t="s">
        <v>1118</v>
      </c>
      <c r="C697" t="s">
        <v>1246</v>
      </c>
      <c r="D697" t="s">
        <v>1241</v>
      </c>
      <c r="E697" t="s">
        <v>1236</v>
      </c>
      <c r="F697">
        <v>2</v>
      </c>
      <c r="G697">
        <v>2</v>
      </c>
      <c r="H697">
        <v>12.91</v>
      </c>
      <c r="I697">
        <v>12.4</v>
      </c>
      <c r="J697">
        <v>-6.06</v>
      </c>
      <c r="K697" s="2">
        <v>-0.0395</v>
      </c>
      <c r="L697" t="s">
        <v>42</v>
      </c>
    </row>
    <row r="698" hidden="1" spans="1:12">
      <c r="A698" t="s">
        <v>1256</v>
      </c>
      <c r="B698" t="s">
        <v>1257</v>
      </c>
      <c r="C698" t="s">
        <v>1255</v>
      </c>
      <c r="D698" t="s">
        <v>1241</v>
      </c>
      <c r="E698" t="s">
        <v>1229</v>
      </c>
      <c r="F698">
        <v>6</v>
      </c>
      <c r="G698">
        <v>1</v>
      </c>
      <c r="H698">
        <v>5.88</v>
      </c>
      <c r="I698">
        <v>5.84</v>
      </c>
      <c r="J698">
        <v>-4.3</v>
      </c>
      <c r="K698" s="2">
        <v>-0.0068</v>
      </c>
      <c r="L698" t="s">
        <v>42</v>
      </c>
    </row>
    <row r="699" hidden="1" spans="1:12">
      <c r="A699" t="s">
        <v>1258</v>
      </c>
      <c r="B699" t="s">
        <v>1259</v>
      </c>
      <c r="C699" t="s">
        <v>1246</v>
      </c>
      <c r="D699" t="s">
        <v>1241</v>
      </c>
      <c r="E699" t="s">
        <v>1229</v>
      </c>
      <c r="F699">
        <v>2</v>
      </c>
      <c r="G699">
        <v>1</v>
      </c>
      <c r="H699">
        <v>9.72</v>
      </c>
      <c r="I699">
        <v>9.64</v>
      </c>
      <c r="J699">
        <v>-6.1</v>
      </c>
      <c r="K699" s="2">
        <v>-0.0082</v>
      </c>
      <c r="L699" t="s">
        <v>42</v>
      </c>
    </row>
    <row r="700" hidden="1" spans="1:12">
      <c r="A700" t="s">
        <v>1260</v>
      </c>
      <c r="B700" t="s">
        <v>1261</v>
      </c>
      <c r="C700" t="s">
        <v>1246</v>
      </c>
      <c r="D700" t="s">
        <v>1241</v>
      </c>
      <c r="E700" t="s">
        <v>1229</v>
      </c>
      <c r="F700">
        <v>2</v>
      </c>
      <c r="G700">
        <v>1</v>
      </c>
      <c r="H700">
        <v>14.12</v>
      </c>
      <c r="I700">
        <v>13.95</v>
      </c>
      <c r="J700">
        <v>-5.26</v>
      </c>
      <c r="K700" s="2">
        <v>-0.012</v>
      </c>
      <c r="L700" t="s">
        <v>42</v>
      </c>
    </row>
    <row r="701" hidden="1" spans="1:12">
      <c r="A701" t="s">
        <v>866</v>
      </c>
      <c r="B701" t="s">
        <v>867</v>
      </c>
      <c r="C701" t="s">
        <v>1249</v>
      </c>
      <c r="D701" t="s">
        <v>1252</v>
      </c>
      <c r="E701" t="s">
        <v>1241</v>
      </c>
      <c r="F701">
        <v>2</v>
      </c>
      <c r="G701">
        <v>1</v>
      </c>
      <c r="H701">
        <v>7.1</v>
      </c>
      <c r="I701">
        <v>6.88</v>
      </c>
      <c r="J701">
        <v>-7.92</v>
      </c>
      <c r="K701" s="2">
        <v>-0.031</v>
      </c>
      <c r="L701" t="s">
        <v>42</v>
      </c>
    </row>
    <row r="702" hidden="1" spans="1:12">
      <c r="A702" t="s">
        <v>543</v>
      </c>
      <c r="B702" t="s">
        <v>544</v>
      </c>
      <c r="C702" t="s">
        <v>1249</v>
      </c>
      <c r="D702" t="s">
        <v>1252</v>
      </c>
      <c r="E702" t="s">
        <v>1241</v>
      </c>
      <c r="F702">
        <v>2</v>
      </c>
      <c r="G702">
        <v>1</v>
      </c>
      <c r="H702">
        <v>18.03</v>
      </c>
      <c r="I702">
        <v>17.28</v>
      </c>
      <c r="J702">
        <v>-5.81</v>
      </c>
      <c r="K702" s="2">
        <v>-0.0416</v>
      </c>
      <c r="L702" t="s">
        <v>42</v>
      </c>
    </row>
    <row r="703" hidden="1" spans="1:12">
      <c r="A703" t="s">
        <v>1262</v>
      </c>
      <c r="B703" t="s">
        <v>1263</v>
      </c>
      <c r="C703" t="s">
        <v>1264</v>
      </c>
      <c r="D703" t="s">
        <v>1252</v>
      </c>
      <c r="E703" t="s">
        <v>1188</v>
      </c>
      <c r="F703">
        <v>6</v>
      </c>
      <c r="G703">
        <v>6</v>
      </c>
      <c r="H703">
        <v>6.8</v>
      </c>
      <c r="I703">
        <v>8.11</v>
      </c>
      <c r="J703">
        <v>-1.76</v>
      </c>
      <c r="K703" s="3">
        <v>0.1926</v>
      </c>
      <c r="L703" t="s">
        <v>106</v>
      </c>
    </row>
    <row r="704" hidden="1" spans="1:12">
      <c r="A704" t="s">
        <v>1265</v>
      </c>
      <c r="B704" t="s">
        <v>1266</v>
      </c>
      <c r="C704" t="s">
        <v>1249</v>
      </c>
      <c r="D704" t="s">
        <v>1252</v>
      </c>
      <c r="E704" t="s">
        <v>1241</v>
      </c>
      <c r="F704">
        <v>2</v>
      </c>
      <c r="G704">
        <v>1</v>
      </c>
      <c r="H704">
        <v>3.24</v>
      </c>
      <c r="I704">
        <v>3.13</v>
      </c>
      <c r="J704">
        <v>-5.72</v>
      </c>
      <c r="K704" s="2">
        <v>-0.034</v>
      </c>
      <c r="L704" t="s">
        <v>42</v>
      </c>
    </row>
    <row r="705" hidden="1" spans="1:12">
      <c r="A705" t="s">
        <v>1267</v>
      </c>
      <c r="B705" t="s">
        <v>1268</v>
      </c>
      <c r="C705" t="s">
        <v>1249</v>
      </c>
      <c r="D705" t="s">
        <v>1252</v>
      </c>
      <c r="E705" t="s">
        <v>1236</v>
      </c>
      <c r="F705">
        <v>2</v>
      </c>
      <c r="G705">
        <v>3</v>
      </c>
      <c r="H705">
        <v>8.05</v>
      </c>
      <c r="I705">
        <v>8.5</v>
      </c>
      <c r="J705">
        <v>-4.86</v>
      </c>
      <c r="K705" s="3">
        <v>0.0559</v>
      </c>
      <c r="L705" t="s">
        <v>42</v>
      </c>
    </row>
    <row r="706" hidden="1" spans="1:12">
      <c r="A706" t="s">
        <v>1269</v>
      </c>
      <c r="B706" t="s">
        <v>1270</v>
      </c>
      <c r="C706" t="s">
        <v>1255</v>
      </c>
      <c r="D706" t="s">
        <v>1246</v>
      </c>
      <c r="E706" t="s">
        <v>1252</v>
      </c>
      <c r="F706">
        <v>4</v>
      </c>
      <c r="G706">
        <v>1</v>
      </c>
      <c r="H706">
        <v>4.51</v>
      </c>
      <c r="I706">
        <v>4.36</v>
      </c>
      <c r="J706">
        <v>-5.29</v>
      </c>
      <c r="K706" s="2">
        <v>-0.0333</v>
      </c>
      <c r="L706" t="s">
        <v>42</v>
      </c>
    </row>
    <row r="707" hidden="1" spans="1:12">
      <c r="A707" t="s">
        <v>1271</v>
      </c>
      <c r="B707" t="s">
        <v>1272</v>
      </c>
      <c r="C707" t="s">
        <v>1273</v>
      </c>
      <c r="D707" t="s">
        <v>1246</v>
      </c>
      <c r="E707" t="s">
        <v>1241</v>
      </c>
      <c r="F707">
        <v>6</v>
      </c>
      <c r="G707">
        <v>2</v>
      </c>
      <c r="H707">
        <v>21.33</v>
      </c>
      <c r="I707">
        <v>21.02</v>
      </c>
      <c r="J707">
        <v>-3.84</v>
      </c>
      <c r="K707" s="2">
        <v>-0.0145</v>
      </c>
      <c r="L707" t="s">
        <v>42</v>
      </c>
    </row>
    <row r="708" hidden="1" spans="1:12">
      <c r="A708" t="s">
        <v>1274</v>
      </c>
      <c r="B708" t="s">
        <v>1275</v>
      </c>
      <c r="C708" t="s">
        <v>1276</v>
      </c>
      <c r="D708" t="s">
        <v>1249</v>
      </c>
      <c r="E708" t="s">
        <v>1252</v>
      </c>
      <c r="F708">
        <v>6</v>
      </c>
      <c r="G708">
        <v>2</v>
      </c>
      <c r="H708">
        <v>11.76</v>
      </c>
      <c r="I708">
        <v>12.88</v>
      </c>
      <c r="J708">
        <v>-1.62</v>
      </c>
      <c r="K708" s="3">
        <v>0.0952</v>
      </c>
      <c r="L708" t="s">
        <v>106</v>
      </c>
    </row>
    <row r="709" hidden="1" spans="1:12">
      <c r="A709" t="s">
        <v>1277</v>
      </c>
      <c r="B709" t="s">
        <v>1278</v>
      </c>
      <c r="C709" t="s">
        <v>1276</v>
      </c>
      <c r="D709" t="s">
        <v>1249</v>
      </c>
      <c r="E709" t="s">
        <v>1246</v>
      </c>
      <c r="F709">
        <v>6</v>
      </c>
      <c r="G709">
        <v>1</v>
      </c>
      <c r="H709">
        <v>9.07</v>
      </c>
      <c r="I709">
        <v>8.99</v>
      </c>
      <c r="J709">
        <v>0</v>
      </c>
      <c r="K709" s="2">
        <v>-0.0088</v>
      </c>
      <c r="L709" t="s">
        <v>42</v>
      </c>
    </row>
    <row r="710" hidden="1" spans="1:12">
      <c r="A710" t="s">
        <v>690</v>
      </c>
      <c r="B710" t="s">
        <v>691</v>
      </c>
      <c r="C710" t="s">
        <v>1264</v>
      </c>
      <c r="D710" t="s">
        <v>1249</v>
      </c>
      <c r="E710" t="s">
        <v>1252</v>
      </c>
      <c r="F710">
        <v>4</v>
      </c>
      <c r="G710">
        <v>2</v>
      </c>
      <c r="H710">
        <v>3.28</v>
      </c>
      <c r="I710">
        <v>3.22</v>
      </c>
      <c r="J710">
        <v>-2.97</v>
      </c>
      <c r="K710" s="2">
        <v>-0.0183</v>
      </c>
      <c r="L710" t="s">
        <v>42</v>
      </c>
    </row>
    <row r="711" hidden="1" spans="1:12">
      <c r="A711" t="s">
        <v>604</v>
      </c>
      <c r="B711" t="s">
        <v>605</v>
      </c>
      <c r="C711" t="s">
        <v>1276</v>
      </c>
      <c r="D711" t="s">
        <v>1249</v>
      </c>
      <c r="E711" t="s">
        <v>1246</v>
      </c>
      <c r="F711">
        <v>6</v>
      </c>
      <c r="G711">
        <v>1</v>
      </c>
      <c r="H711">
        <v>9.92</v>
      </c>
      <c r="I711">
        <v>9.61</v>
      </c>
      <c r="J711">
        <v>-1.13</v>
      </c>
      <c r="K711" s="2">
        <v>-0.0313</v>
      </c>
      <c r="L711" t="s">
        <v>42</v>
      </c>
    </row>
    <row r="712" hidden="1" spans="1:12">
      <c r="A712" t="s">
        <v>1279</v>
      </c>
      <c r="B712" t="s">
        <v>1280</v>
      </c>
      <c r="C712" t="s">
        <v>1264</v>
      </c>
      <c r="D712" t="s">
        <v>1249</v>
      </c>
      <c r="E712" t="s">
        <v>1241</v>
      </c>
      <c r="F712">
        <v>4</v>
      </c>
      <c r="G712">
        <v>3</v>
      </c>
      <c r="H712">
        <v>9.95</v>
      </c>
      <c r="I712">
        <v>10.03</v>
      </c>
      <c r="J712">
        <v>-5.62</v>
      </c>
      <c r="K712" s="3">
        <v>0.008</v>
      </c>
      <c r="L712" t="s">
        <v>42</v>
      </c>
    </row>
    <row r="713" hidden="1" spans="1:12">
      <c r="A713" t="s">
        <v>1281</v>
      </c>
      <c r="B713" t="s">
        <v>1282</v>
      </c>
      <c r="C713" t="s">
        <v>1276</v>
      </c>
      <c r="D713" t="s">
        <v>1249</v>
      </c>
      <c r="E713" t="s">
        <v>1123</v>
      </c>
      <c r="F713">
        <v>6</v>
      </c>
      <c r="G713">
        <v>15</v>
      </c>
      <c r="H713">
        <v>12.6</v>
      </c>
      <c r="I713">
        <v>14.02</v>
      </c>
      <c r="J713">
        <v>-1.19</v>
      </c>
      <c r="K713" s="3">
        <v>0.1127</v>
      </c>
      <c r="L713" t="s">
        <v>1283</v>
      </c>
    </row>
    <row r="714" hidden="1" spans="1:12">
      <c r="A714" t="s">
        <v>1284</v>
      </c>
      <c r="B714" t="s">
        <v>1285</v>
      </c>
      <c r="C714" t="s">
        <v>1276</v>
      </c>
      <c r="D714" t="s">
        <v>1249</v>
      </c>
      <c r="E714" t="s">
        <v>1246</v>
      </c>
      <c r="F714">
        <v>6</v>
      </c>
      <c r="G714">
        <v>1</v>
      </c>
      <c r="H714">
        <v>23.06</v>
      </c>
      <c r="I714">
        <v>23.01</v>
      </c>
      <c r="J714">
        <v>-2.36</v>
      </c>
      <c r="K714" s="2">
        <v>-0.0022</v>
      </c>
      <c r="L714" t="s">
        <v>42</v>
      </c>
    </row>
    <row r="715" hidden="1" spans="1:12">
      <c r="A715" t="s">
        <v>220</v>
      </c>
      <c r="B715" t="s">
        <v>221</v>
      </c>
      <c r="C715" t="s">
        <v>1276</v>
      </c>
      <c r="D715" t="s">
        <v>1249</v>
      </c>
      <c r="E715" t="s">
        <v>1246</v>
      </c>
      <c r="F715">
        <v>6</v>
      </c>
      <c r="G715">
        <v>1</v>
      </c>
      <c r="H715">
        <v>10.2</v>
      </c>
      <c r="I715">
        <v>10.21</v>
      </c>
      <c r="J715">
        <v>-2.86</v>
      </c>
      <c r="K715" s="3">
        <v>0.001</v>
      </c>
      <c r="L715" t="s">
        <v>42</v>
      </c>
    </row>
    <row r="716" hidden="1" spans="1:12">
      <c r="A716" t="s">
        <v>369</v>
      </c>
      <c r="B716" t="s">
        <v>370</v>
      </c>
      <c r="C716" t="s">
        <v>1276</v>
      </c>
      <c r="D716" t="s">
        <v>1249</v>
      </c>
      <c r="E716" t="s">
        <v>1241</v>
      </c>
      <c r="F716">
        <v>6</v>
      </c>
      <c r="G716">
        <v>3</v>
      </c>
      <c r="H716">
        <v>31.06</v>
      </c>
      <c r="I716">
        <v>29.97</v>
      </c>
      <c r="J716">
        <v>-0.79</v>
      </c>
      <c r="K716" s="2">
        <v>-0.0351</v>
      </c>
      <c r="L716" t="s">
        <v>42</v>
      </c>
    </row>
    <row r="717" hidden="1" spans="1:12">
      <c r="A717" t="s">
        <v>1286</v>
      </c>
      <c r="B717" t="s">
        <v>1287</v>
      </c>
      <c r="C717" t="s">
        <v>1264</v>
      </c>
      <c r="D717" t="s">
        <v>1249</v>
      </c>
      <c r="E717" t="s">
        <v>1246</v>
      </c>
      <c r="F717">
        <v>4</v>
      </c>
      <c r="G717">
        <v>1</v>
      </c>
      <c r="H717">
        <v>3.44</v>
      </c>
      <c r="I717">
        <v>3.24</v>
      </c>
      <c r="J717">
        <v>-9.09</v>
      </c>
      <c r="K717" s="2">
        <v>-0.0581</v>
      </c>
      <c r="L717" t="s">
        <v>42</v>
      </c>
    </row>
    <row r="718" hidden="1" spans="1:12">
      <c r="A718" t="s">
        <v>1288</v>
      </c>
      <c r="B718" t="s">
        <v>1289</v>
      </c>
      <c r="C718" t="s">
        <v>1276</v>
      </c>
      <c r="D718" t="s">
        <v>1249</v>
      </c>
      <c r="E718" t="s">
        <v>1241</v>
      </c>
      <c r="F718">
        <v>6</v>
      </c>
      <c r="G718">
        <v>3</v>
      </c>
      <c r="H718">
        <v>4.05</v>
      </c>
      <c r="I718">
        <v>4.06</v>
      </c>
      <c r="J718">
        <v>-1.25</v>
      </c>
      <c r="K718" s="3">
        <v>0.0025</v>
      </c>
      <c r="L718" t="s">
        <v>42</v>
      </c>
    </row>
    <row r="719" hidden="1" spans="1:12">
      <c r="A719" t="s">
        <v>1290</v>
      </c>
      <c r="B719" t="s">
        <v>1291</v>
      </c>
      <c r="C719" t="s">
        <v>1276</v>
      </c>
      <c r="D719" t="s">
        <v>1249</v>
      </c>
      <c r="E719" t="s">
        <v>1229</v>
      </c>
      <c r="F719">
        <v>6</v>
      </c>
      <c r="G719">
        <v>4</v>
      </c>
      <c r="H719">
        <v>6.05</v>
      </c>
      <c r="I719">
        <v>6.07</v>
      </c>
      <c r="J719">
        <v>0</v>
      </c>
      <c r="K719" s="3">
        <v>0.0033</v>
      </c>
      <c r="L719" t="s">
        <v>42</v>
      </c>
    </row>
    <row r="720" hidden="1" spans="1:12">
      <c r="A720" t="s">
        <v>1071</v>
      </c>
      <c r="B720" t="s">
        <v>1072</v>
      </c>
      <c r="C720" t="s">
        <v>1264</v>
      </c>
      <c r="D720" t="s">
        <v>1249</v>
      </c>
      <c r="E720" t="s">
        <v>1246</v>
      </c>
      <c r="F720">
        <v>4</v>
      </c>
      <c r="G720">
        <v>1</v>
      </c>
      <c r="H720">
        <v>5.28</v>
      </c>
      <c r="I720">
        <v>5.19</v>
      </c>
      <c r="J720">
        <v>-3.17</v>
      </c>
      <c r="K720" s="2">
        <v>-0.017</v>
      </c>
      <c r="L720" t="s">
        <v>42</v>
      </c>
    </row>
    <row r="721" hidden="1" spans="1:12">
      <c r="A721" t="s">
        <v>1292</v>
      </c>
      <c r="B721" t="s">
        <v>1293</v>
      </c>
      <c r="C721" t="s">
        <v>1276</v>
      </c>
      <c r="D721" t="s">
        <v>1249</v>
      </c>
      <c r="E721" t="s">
        <v>1252</v>
      </c>
      <c r="F721">
        <v>6</v>
      </c>
      <c r="G721">
        <v>2</v>
      </c>
      <c r="H721">
        <v>8.92</v>
      </c>
      <c r="I721">
        <v>8.54</v>
      </c>
      <c r="J721">
        <v>-3.71</v>
      </c>
      <c r="K721" s="2">
        <v>-0.0426</v>
      </c>
      <c r="L721" t="s">
        <v>42</v>
      </c>
    </row>
    <row r="722" hidden="1" spans="1:12">
      <c r="A722" t="s">
        <v>1134</v>
      </c>
      <c r="B722" t="s">
        <v>1135</v>
      </c>
      <c r="C722" t="s">
        <v>1276</v>
      </c>
      <c r="D722" t="s">
        <v>1249</v>
      </c>
      <c r="E722" t="s">
        <v>1246</v>
      </c>
      <c r="F722">
        <v>6</v>
      </c>
      <c r="G722">
        <v>1</v>
      </c>
      <c r="H722">
        <v>3.17</v>
      </c>
      <c r="I722">
        <v>3.05</v>
      </c>
      <c r="J722">
        <v>-0.63</v>
      </c>
      <c r="K722" s="2">
        <v>-0.0379</v>
      </c>
      <c r="L722" t="s">
        <v>42</v>
      </c>
    </row>
    <row r="723" hidden="1" spans="1:12">
      <c r="A723" t="s">
        <v>1294</v>
      </c>
      <c r="B723" t="s">
        <v>1295</v>
      </c>
      <c r="C723" t="s">
        <v>1276</v>
      </c>
      <c r="D723" t="s">
        <v>1249</v>
      </c>
      <c r="E723" t="s">
        <v>1252</v>
      </c>
      <c r="F723">
        <v>6</v>
      </c>
      <c r="G723">
        <v>2</v>
      </c>
      <c r="H723">
        <v>2.8</v>
      </c>
      <c r="I723">
        <v>2.64</v>
      </c>
      <c r="J723">
        <v>-0.36</v>
      </c>
      <c r="K723" s="2">
        <v>-0.0571</v>
      </c>
      <c r="L723" t="s">
        <v>42</v>
      </c>
    </row>
    <row r="724" hidden="1" spans="1:12">
      <c r="A724" t="s">
        <v>1296</v>
      </c>
      <c r="B724" t="s">
        <v>1297</v>
      </c>
      <c r="C724" t="s">
        <v>1276</v>
      </c>
      <c r="D724" t="s">
        <v>1249</v>
      </c>
      <c r="E724" t="s">
        <v>1252</v>
      </c>
      <c r="F724">
        <v>6</v>
      </c>
      <c r="G724">
        <v>2</v>
      </c>
      <c r="H724">
        <v>10.96</v>
      </c>
      <c r="I724">
        <v>10.76</v>
      </c>
      <c r="J724">
        <v>-2.19</v>
      </c>
      <c r="K724" s="2">
        <v>-0.0182</v>
      </c>
      <c r="L724" t="s">
        <v>42</v>
      </c>
    </row>
    <row r="725" hidden="1" spans="1:12">
      <c r="A725" t="s">
        <v>1298</v>
      </c>
      <c r="B725" t="s">
        <v>1299</v>
      </c>
      <c r="C725" t="s">
        <v>1276</v>
      </c>
      <c r="D725" t="s">
        <v>1249</v>
      </c>
      <c r="E725" t="s">
        <v>1252</v>
      </c>
      <c r="F725">
        <v>6</v>
      </c>
      <c r="G725">
        <v>2</v>
      </c>
      <c r="H725">
        <v>33.44</v>
      </c>
      <c r="I725">
        <v>33.45</v>
      </c>
      <c r="J725">
        <v>-1.41</v>
      </c>
      <c r="K725" s="3">
        <v>0.0003</v>
      </c>
      <c r="L725" t="s">
        <v>42</v>
      </c>
    </row>
    <row r="726" hidden="1" spans="1:12">
      <c r="A726" t="s">
        <v>1300</v>
      </c>
      <c r="B726" t="s">
        <v>1301</v>
      </c>
      <c r="C726" t="s">
        <v>1276</v>
      </c>
      <c r="D726" t="s">
        <v>1249</v>
      </c>
      <c r="E726" t="s">
        <v>1241</v>
      </c>
      <c r="F726">
        <v>6</v>
      </c>
      <c r="G726">
        <v>3</v>
      </c>
      <c r="H726">
        <v>6.61</v>
      </c>
      <c r="I726">
        <v>6.43</v>
      </c>
      <c r="J726">
        <v>-0.92</v>
      </c>
      <c r="K726" s="2">
        <v>-0.0272</v>
      </c>
      <c r="L726" t="s">
        <v>42</v>
      </c>
    </row>
    <row r="727" hidden="1" spans="1:12">
      <c r="A727" t="s">
        <v>1302</v>
      </c>
      <c r="B727" t="s">
        <v>1303</v>
      </c>
      <c r="C727" t="s">
        <v>1276</v>
      </c>
      <c r="D727" t="s">
        <v>1249</v>
      </c>
      <c r="E727" t="s">
        <v>1241</v>
      </c>
      <c r="F727">
        <v>6</v>
      </c>
      <c r="G727">
        <v>3</v>
      </c>
      <c r="H727">
        <v>19.92</v>
      </c>
      <c r="I727">
        <v>19.99</v>
      </c>
      <c r="J727">
        <v>-1.56</v>
      </c>
      <c r="K727" s="3">
        <v>0.0035</v>
      </c>
      <c r="L727" t="s">
        <v>42</v>
      </c>
    </row>
    <row r="728" hidden="1" spans="1:12">
      <c r="A728" t="s">
        <v>1304</v>
      </c>
      <c r="B728" t="s">
        <v>1305</v>
      </c>
      <c r="C728" t="s">
        <v>1306</v>
      </c>
      <c r="D728" t="s">
        <v>1255</v>
      </c>
      <c r="E728" t="s">
        <v>1249</v>
      </c>
      <c r="F728">
        <v>4</v>
      </c>
      <c r="G728">
        <v>1</v>
      </c>
      <c r="H728">
        <v>6.4</v>
      </c>
      <c r="I728">
        <v>6.41</v>
      </c>
      <c r="J728">
        <v>-2.12</v>
      </c>
      <c r="K728" s="3">
        <v>0.0016</v>
      </c>
      <c r="L728" t="s">
        <v>42</v>
      </c>
    </row>
    <row r="729" hidden="1" spans="1:12">
      <c r="A729" t="s">
        <v>1307</v>
      </c>
      <c r="B729" t="s">
        <v>1308</v>
      </c>
      <c r="C729" t="s">
        <v>1273</v>
      </c>
      <c r="D729" t="s">
        <v>1255</v>
      </c>
      <c r="E729" t="s">
        <v>1249</v>
      </c>
      <c r="F729">
        <v>2</v>
      </c>
      <c r="G729">
        <v>1</v>
      </c>
      <c r="H729">
        <v>7.16</v>
      </c>
      <c r="I729">
        <v>7.14</v>
      </c>
      <c r="J729">
        <v>-5.04</v>
      </c>
      <c r="K729" s="2">
        <v>-0.0028</v>
      </c>
      <c r="L729" t="s">
        <v>42</v>
      </c>
    </row>
    <row r="730" hidden="1" spans="1:12">
      <c r="A730" t="s">
        <v>1309</v>
      </c>
      <c r="B730" t="s">
        <v>1310</v>
      </c>
      <c r="C730" t="s">
        <v>1273</v>
      </c>
      <c r="D730" t="s">
        <v>1255</v>
      </c>
      <c r="E730" t="s">
        <v>1252</v>
      </c>
      <c r="F730">
        <v>2</v>
      </c>
      <c r="G730">
        <v>3</v>
      </c>
      <c r="H730">
        <v>10.51</v>
      </c>
      <c r="I730">
        <v>10.79</v>
      </c>
      <c r="J730">
        <v>-5.02</v>
      </c>
      <c r="K730" s="3">
        <v>0.0266</v>
      </c>
      <c r="L730" t="s">
        <v>42</v>
      </c>
    </row>
    <row r="731" hidden="1" spans="1:12">
      <c r="A731" t="s">
        <v>1311</v>
      </c>
      <c r="B731" t="s">
        <v>1312</v>
      </c>
      <c r="C731" t="s">
        <v>1273</v>
      </c>
      <c r="D731" t="s">
        <v>1255</v>
      </c>
      <c r="E731" t="s">
        <v>1249</v>
      </c>
      <c r="F731">
        <v>2</v>
      </c>
      <c r="G731">
        <v>1</v>
      </c>
      <c r="H731">
        <v>13.05</v>
      </c>
      <c r="I731">
        <v>12.88</v>
      </c>
      <c r="J731">
        <v>-8.27</v>
      </c>
      <c r="K731" s="2">
        <v>-0.013</v>
      </c>
      <c r="L731" t="s">
        <v>42</v>
      </c>
    </row>
    <row r="732" hidden="1" spans="1:12">
      <c r="A732" t="s">
        <v>1313</v>
      </c>
      <c r="B732" t="s">
        <v>1314</v>
      </c>
      <c r="C732" t="s">
        <v>1306</v>
      </c>
      <c r="D732" t="s">
        <v>1255</v>
      </c>
      <c r="E732" t="s">
        <v>1249</v>
      </c>
      <c r="F732">
        <v>4</v>
      </c>
      <c r="G732">
        <v>1</v>
      </c>
      <c r="H732">
        <v>11.78</v>
      </c>
      <c r="I732">
        <v>11.71</v>
      </c>
      <c r="J732">
        <v>-4.34</v>
      </c>
      <c r="K732" s="2">
        <v>-0.0059</v>
      </c>
      <c r="L732" t="s">
        <v>42</v>
      </c>
    </row>
    <row r="733" hidden="1" spans="1:12">
      <c r="A733" t="s">
        <v>758</v>
      </c>
      <c r="B733" t="s">
        <v>759</v>
      </c>
      <c r="C733" t="s">
        <v>1273</v>
      </c>
      <c r="D733" t="s">
        <v>1255</v>
      </c>
      <c r="E733" t="s">
        <v>1249</v>
      </c>
      <c r="F733">
        <v>2</v>
      </c>
      <c r="G733">
        <v>1</v>
      </c>
      <c r="H733">
        <v>11.69</v>
      </c>
      <c r="I733">
        <v>11.64</v>
      </c>
      <c r="J733">
        <v>-6.38</v>
      </c>
      <c r="K733" s="2">
        <v>-0.0043</v>
      </c>
      <c r="L733" t="s">
        <v>42</v>
      </c>
    </row>
    <row r="734" hidden="1" spans="1:12">
      <c r="A734" t="s">
        <v>218</v>
      </c>
      <c r="B734" t="s">
        <v>219</v>
      </c>
      <c r="C734" t="s">
        <v>1306</v>
      </c>
      <c r="D734" t="s">
        <v>1255</v>
      </c>
      <c r="E734" t="s">
        <v>1252</v>
      </c>
      <c r="F734">
        <v>4</v>
      </c>
      <c r="G734">
        <v>3</v>
      </c>
      <c r="H734">
        <v>4.44</v>
      </c>
      <c r="I734">
        <v>4.59</v>
      </c>
      <c r="J734">
        <v>-4.79</v>
      </c>
      <c r="K734" s="3">
        <v>0.0338</v>
      </c>
      <c r="L734" t="s">
        <v>42</v>
      </c>
    </row>
    <row r="735" spans="1:12">
      <c r="A735" t="s">
        <v>1315</v>
      </c>
      <c r="B735" t="s">
        <v>1316</v>
      </c>
      <c r="C735" t="s">
        <v>1317</v>
      </c>
      <c r="D735" t="s">
        <v>1264</v>
      </c>
      <c r="E735" t="s">
        <v>1249</v>
      </c>
      <c r="F735">
        <v>6</v>
      </c>
      <c r="G735">
        <v>2</v>
      </c>
      <c r="H735">
        <v>4.36</v>
      </c>
      <c r="I735">
        <v>4.73</v>
      </c>
      <c r="J735">
        <v>-4.02</v>
      </c>
      <c r="K735" s="3">
        <v>0.0849</v>
      </c>
      <c r="L735" t="s">
        <v>45</v>
      </c>
    </row>
    <row r="736" hidden="1" spans="1:12">
      <c r="A736" t="s">
        <v>535</v>
      </c>
      <c r="B736" t="s">
        <v>536</v>
      </c>
      <c r="C736" t="s">
        <v>1317</v>
      </c>
      <c r="D736" t="s">
        <v>1264</v>
      </c>
      <c r="E736" t="s">
        <v>1255</v>
      </c>
      <c r="F736">
        <v>6</v>
      </c>
      <c r="G736">
        <v>1</v>
      </c>
      <c r="H736">
        <v>14.67</v>
      </c>
      <c r="I736">
        <v>14.51</v>
      </c>
      <c r="J736">
        <v>-2.79</v>
      </c>
      <c r="K736" s="2">
        <v>-0.0109</v>
      </c>
      <c r="L736" t="s">
        <v>42</v>
      </c>
    </row>
    <row r="737" hidden="1" spans="1:12">
      <c r="A737" t="s">
        <v>1318</v>
      </c>
      <c r="B737" t="s">
        <v>1319</v>
      </c>
      <c r="C737" t="s">
        <v>1276</v>
      </c>
      <c r="D737" t="s">
        <v>1264</v>
      </c>
      <c r="E737" t="s">
        <v>1249</v>
      </c>
      <c r="F737">
        <v>2</v>
      </c>
      <c r="G737">
        <v>2</v>
      </c>
      <c r="H737">
        <v>26.83</v>
      </c>
      <c r="I737">
        <v>27.25</v>
      </c>
      <c r="J737">
        <v>-5.93</v>
      </c>
      <c r="K737" s="3">
        <v>0.0157</v>
      </c>
      <c r="L737" t="s">
        <v>42</v>
      </c>
    </row>
    <row r="738" hidden="1" spans="1:12">
      <c r="A738" t="s">
        <v>412</v>
      </c>
      <c r="B738" t="s">
        <v>413</v>
      </c>
      <c r="C738" t="s">
        <v>1276</v>
      </c>
      <c r="D738" t="s">
        <v>1264</v>
      </c>
      <c r="E738" t="s">
        <v>1249</v>
      </c>
      <c r="F738">
        <v>2</v>
      </c>
      <c r="G738">
        <v>2</v>
      </c>
      <c r="H738">
        <v>7.08</v>
      </c>
      <c r="I738">
        <v>7.17</v>
      </c>
      <c r="J738">
        <v>-3.55</v>
      </c>
      <c r="K738" s="3">
        <v>0.0127</v>
      </c>
      <c r="L738" t="s">
        <v>42</v>
      </c>
    </row>
    <row r="739" hidden="1" spans="1:12">
      <c r="A739" t="s">
        <v>1320</v>
      </c>
      <c r="B739" t="s">
        <v>1321</v>
      </c>
      <c r="C739" t="s">
        <v>1306</v>
      </c>
      <c r="D739" t="s">
        <v>1273</v>
      </c>
      <c r="E739" t="s">
        <v>1252</v>
      </c>
      <c r="F739">
        <v>2</v>
      </c>
      <c r="G739">
        <v>5</v>
      </c>
      <c r="H739">
        <v>2.52</v>
      </c>
      <c r="I739">
        <v>2.4</v>
      </c>
      <c r="J739">
        <v>-3.83</v>
      </c>
      <c r="K739" s="2">
        <v>-0.0476</v>
      </c>
      <c r="L739" t="s">
        <v>42</v>
      </c>
    </row>
    <row r="740" hidden="1" spans="1:12">
      <c r="A740" t="s">
        <v>1322</v>
      </c>
      <c r="B740" t="s">
        <v>1323</v>
      </c>
      <c r="C740" t="s">
        <v>1306</v>
      </c>
      <c r="D740" t="s">
        <v>1273</v>
      </c>
      <c r="E740" t="s">
        <v>1252</v>
      </c>
      <c r="F740">
        <v>2</v>
      </c>
      <c r="G740">
        <v>5</v>
      </c>
      <c r="H740">
        <v>7.42</v>
      </c>
      <c r="I740">
        <v>7.37</v>
      </c>
      <c r="J740">
        <v>-4.57</v>
      </c>
      <c r="K740" s="2">
        <v>-0.0067</v>
      </c>
      <c r="L740" t="s">
        <v>42</v>
      </c>
    </row>
    <row r="741" spans="1:12">
      <c r="A741" t="s">
        <v>1324</v>
      </c>
      <c r="B741" t="s">
        <v>1325</v>
      </c>
      <c r="C741" t="s">
        <v>1306</v>
      </c>
      <c r="D741" t="s">
        <v>1273</v>
      </c>
      <c r="E741" t="s">
        <v>1255</v>
      </c>
      <c r="F741">
        <v>2</v>
      </c>
      <c r="G741">
        <v>2</v>
      </c>
      <c r="H741">
        <v>5.09</v>
      </c>
      <c r="I741">
        <v>5.49</v>
      </c>
      <c r="J741">
        <v>-5.25</v>
      </c>
      <c r="K741" s="3">
        <v>0.0786</v>
      </c>
      <c r="L741" t="s">
        <v>45</v>
      </c>
    </row>
    <row r="742" hidden="1" spans="1:12">
      <c r="A742" t="s">
        <v>1326</v>
      </c>
      <c r="B742" t="s">
        <v>1327</v>
      </c>
      <c r="C742" t="s">
        <v>1306</v>
      </c>
      <c r="D742" t="s">
        <v>1273</v>
      </c>
      <c r="E742" t="s">
        <v>1246</v>
      </c>
      <c r="F742">
        <v>2</v>
      </c>
      <c r="G742">
        <v>4</v>
      </c>
      <c r="H742">
        <v>4.72</v>
      </c>
      <c r="I742">
        <v>4.71</v>
      </c>
      <c r="J742">
        <v>-4.09</v>
      </c>
      <c r="K742" s="2">
        <v>-0.0021</v>
      </c>
      <c r="L742" t="s">
        <v>42</v>
      </c>
    </row>
    <row r="743" hidden="1" spans="1:12">
      <c r="A743" t="s">
        <v>1196</v>
      </c>
      <c r="B743" t="s">
        <v>1197</v>
      </c>
      <c r="C743" t="s">
        <v>1306</v>
      </c>
      <c r="D743" t="s">
        <v>1273</v>
      </c>
      <c r="E743" t="s">
        <v>1236</v>
      </c>
      <c r="F743">
        <v>2</v>
      </c>
      <c r="G743">
        <v>8</v>
      </c>
      <c r="H743">
        <v>24</v>
      </c>
      <c r="I743">
        <v>24.38</v>
      </c>
      <c r="J743">
        <v>-4.44</v>
      </c>
      <c r="K743" s="3">
        <v>0.0158</v>
      </c>
      <c r="L743" t="s">
        <v>42</v>
      </c>
    </row>
    <row r="744" hidden="1" spans="1:12">
      <c r="A744" t="s">
        <v>1328</v>
      </c>
      <c r="B744" t="s">
        <v>1329</v>
      </c>
      <c r="C744" t="s">
        <v>1330</v>
      </c>
      <c r="D744" t="s">
        <v>1273</v>
      </c>
      <c r="E744" t="s">
        <v>1255</v>
      </c>
      <c r="F744">
        <v>6</v>
      </c>
      <c r="G744">
        <v>2</v>
      </c>
      <c r="H744">
        <v>7.54</v>
      </c>
      <c r="I744">
        <v>6.71</v>
      </c>
      <c r="J744">
        <v>-3.39</v>
      </c>
      <c r="K744" s="2">
        <v>-0.1101</v>
      </c>
      <c r="L744" t="s">
        <v>42</v>
      </c>
    </row>
    <row r="745" hidden="1" spans="1:12">
      <c r="A745" t="s">
        <v>270</v>
      </c>
      <c r="B745" t="s">
        <v>271</v>
      </c>
      <c r="C745" t="s">
        <v>1306</v>
      </c>
      <c r="D745" t="s">
        <v>1273</v>
      </c>
      <c r="E745" t="s">
        <v>1255</v>
      </c>
      <c r="F745">
        <v>2</v>
      </c>
      <c r="G745">
        <v>2</v>
      </c>
      <c r="H745">
        <v>3.07</v>
      </c>
      <c r="I745">
        <v>3.07</v>
      </c>
      <c r="J745">
        <v>-4.42</v>
      </c>
      <c r="K745" s="3">
        <v>0</v>
      </c>
      <c r="L745" t="s">
        <v>42</v>
      </c>
    </row>
    <row r="746" hidden="1" spans="1:12">
      <c r="A746" t="s">
        <v>1331</v>
      </c>
      <c r="B746" t="s">
        <v>1332</v>
      </c>
      <c r="C746" t="s">
        <v>1306</v>
      </c>
      <c r="D746" t="s">
        <v>1273</v>
      </c>
      <c r="E746" t="s">
        <v>1255</v>
      </c>
      <c r="F746">
        <v>2</v>
      </c>
      <c r="G746">
        <v>2</v>
      </c>
      <c r="H746">
        <v>5.2</v>
      </c>
      <c r="I746">
        <v>5.34</v>
      </c>
      <c r="J746">
        <v>-3.17</v>
      </c>
      <c r="K746" s="3">
        <v>0.0269</v>
      </c>
      <c r="L746" t="s">
        <v>42</v>
      </c>
    </row>
    <row r="747" hidden="1" spans="1:12">
      <c r="A747" t="s">
        <v>1333</v>
      </c>
      <c r="B747" t="s">
        <v>1334</v>
      </c>
      <c r="C747" t="s">
        <v>1330</v>
      </c>
      <c r="D747" t="s">
        <v>1273</v>
      </c>
      <c r="E747" t="s">
        <v>1264</v>
      </c>
      <c r="F747">
        <v>6</v>
      </c>
      <c r="G747">
        <v>1</v>
      </c>
      <c r="H747">
        <v>8.88</v>
      </c>
      <c r="I747">
        <v>8.8</v>
      </c>
      <c r="J747">
        <v>-2.29</v>
      </c>
      <c r="K747" s="2">
        <v>-0.009</v>
      </c>
      <c r="L747" t="s">
        <v>42</v>
      </c>
    </row>
    <row r="748" hidden="1" spans="1:12">
      <c r="A748" t="s">
        <v>1335</v>
      </c>
      <c r="B748" t="s">
        <v>1336</v>
      </c>
      <c r="C748" t="s">
        <v>1317</v>
      </c>
      <c r="D748" t="s">
        <v>1276</v>
      </c>
      <c r="E748" t="s">
        <v>1264</v>
      </c>
      <c r="F748">
        <v>4</v>
      </c>
      <c r="G748">
        <v>2</v>
      </c>
      <c r="H748">
        <v>11.84</v>
      </c>
      <c r="I748">
        <v>12.43</v>
      </c>
      <c r="J748">
        <v>-5.68</v>
      </c>
      <c r="K748" s="3">
        <v>0.0498</v>
      </c>
      <c r="L748" t="s">
        <v>42</v>
      </c>
    </row>
    <row r="749" hidden="1" spans="1:12">
      <c r="A749" t="s">
        <v>1337</v>
      </c>
      <c r="B749" t="s">
        <v>1338</v>
      </c>
      <c r="C749" t="s">
        <v>1317</v>
      </c>
      <c r="D749" t="s">
        <v>1276</v>
      </c>
      <c r="E749" t="s">
        <v>1255</v>
      </c>
      <c r="F749">
        <v>4</v>
      </c>
      <c r="G749">
        <v>3</v>
      </c>
      <c r="H749">
        <v>3.89</v>
      </c>
      <c r="I749">
        <v>3.98</v>
      </c>
      <c r="J749">
        <v>-4.71</v>
      </c>
      <c r="K749" s="3">
        <v>0.0231</v>
      </c>
      <c r="L749" t="s">
        <v>42</v>
      </c>
    </row>
    <row r="750" hidden="1" spans="1:12">
      <c r="A750" t="s">
        <v>1339</v>
      </c>
      <c r="B750" t="s">
        <v>1340</v>
      </c>
      <c r="C750" t="s">
        <v>1341</v>
      </c>
      <c r="D750" t="s">
        <v>1276</v>
      </c>
      <c r="E750" t="s">
        <v>1236</v>
      </c>
      <c r="F750">
        <v>6</v>
      </c>
      <c r="G750">
        <v>9</v>
      </c>
      <c r="H750">
        <v>75.53</v>
      </c>
      <c r="I750">
        <v>88.56</v>
      </c>
      <c r="J750">
        <v>-1.36</v>
      </c>
      <c r="K750" s="3">
        <v>0.1725</v>
      </c>
      <c r="L750" t="s">
        <v>42</v>
      </c>
    </row>
    <row r="751" spans="1:12">
      <c r="A751" t="s">
        <v>1105</v>
      </c>
      <c r="B751" t="s">
        <v>1106</v>
      </c>
      <c r="C751" t="s">
        <v>1341</v>
      </c>
      <c r="D751" t="s">
        <v>1276</v>
      </c>
      <c r="E751" t="s">
        <v>1264</v>
      </c>
      <c r="F751">
        <v>6</v>
      </c>
      <c r="G751">
        <v>2</v>
      </c>
      <c r="H751">
        <v>5.58</v>
      </c>
      <c r="I751">
        <v>6.58</v>
      </c>
      <c r="J751">
        <v>-0.72</v>
      </c>
      <c r="K751" s="3">
        <v>0.1792</v>
      </c>
      <c r="L751" t="s">
        <v>45</v>
      </c>
    </row>
    <row r="752" hidden="1" spans="1:12">
      <c r="A752" t="s">
        <v>1342</v>
      </c>
      <c r="B752" t="s">
        <v>1343</v>
      </c>
      <c r="C752" t="s">
        <v>1317</v>
      </c>
      <c r="D752" t="s">
        <v>1276</v>
      </c>
      <c r="E752" t="s">
        <v>1273</v>
      </c>
      <c r="F752">
        <v>4</v>
      </c>
      <c r="G752">
        <v>1</v>
      </c>
      <c r="H752">
        <v>3.6</v>
      </c>
      <c r="I752">
        <v>3.62</v>
      </c>
      <c r="J752">
        <v>-5.84</v>
      </c>
      <c r="K752" s="3">
        <v>0.0056</v>
      </c>
      <c r="L752" t="s">
        <v>42</v>
      </c>
    </row>
    <row r="753" hidden="1" spans="1:12">
      <c r="A753" t="s">
        <v>1344</v>
      </c>
      <c r="B753" t="s">
        <v>1345</v>
      </c>
      <c r="C753" t="s">
        <v>1346</v>
      </c>
      <c r="D753" t="s">
        <v>1306</v>
      </c>
      <c r="E753" t="s">
        <v>1241</v>
      </c>
      <c r="F753">
        <v>6</v>
      </c>
      <c r="G753">
        <v>3</v>
      </c>
      <c r="H753">
        <v>17.57</v>
      </c>
      <c r="I753">
        <v>15.8</v>
      </c>
      <c r="J753">
        <v>-1.02</v>
      </c>
      <c r="K753" s="2">
        <v>-0.1007</v>
      </c>
      <c r="L753" t="s">
        <v>42</v>
      </c>
    </row>
    <row r="754" hidden="1" spans="1:12">
      <c r="A754" t="s">
        <v>117</v>
      </c>
      <c r="B754" t="s">
        <v>118</v>
      </c>
      <c r="C754" t="s">
        <v>1346</v>
      </c>
      <c r="D754" t="s">
        <v>1306</v>
      </c>
      <c r="E754" t="s">
        <v>1273</v>
      </c>
      <c r="F754">
        <v>6</v>
      </c>
      <c r="G754">
        <v>2</v>
      </c>
      <c r="H754">
        <v>2.95</v>
      </c>
      <c r="I754">
        <v>3</v>
      </c>
      <c r="J754">
        <v>-3.04</v>
      </c>
      <c r="K754" s="3">
        <v>0.0169</v>
      </c>
      <c r="L754" t="s">
        <v>42</v>
      </c>
    </row>
    <row r="755" hidden="1" spans="1:12">
      <c r="A755" t="s">
        <v>1347</v>
      </c>
      <c r="B755" t="s">
        <v>1348</v>
      </c>
      <c r="C755" t="s">
        <v>1346</v>
      </c>
      <c r="D755" t="s">
        <v>1306</v>
      </c>
      <c r="E755" t="s">
        <v>1273</v>
      </c>
      <c r="F755">
        <v>6</v>
      </c>
      <c r="G755">
        <v>2</v>
      </c>
      <c r="H755">
        <v>10.84</v>
      </c>
      <c r="I755">
        <v>11.07</v>
      </c>
      <c r="J755">
        <v>-1.62</v>
      </c>
      <c r="K755" s="3">
        <v>0.0212</v>
      </c>
      <c r="L755" t="s">
        <v>42</v>
      </c>
    </row>
    <row r="756" hidden="1" spans="1:12">
      <c r="A756" t="s">
        <v>824</v>
      </c>
      <c r="B756" t="s">
        <v>825</v>
      </c>
      <c r="C756" t="s">
        <v>1330</v>
      </c>
      <c r="D756" t="s">
        <v>1306</v>
      </c>
      <c r="E756" t="s">
        <v>1241</v>
      </c>
      <c r="F756">
        <v>4</v>
      </c>
      <c r="G756">
        <v>8</v>
      </c>
      <c r="H756">
        <v>17.16</v>
      </c>
      <c r="I756">
        <v>17.55</v>
      </c>
      <c r="J756">
        <v>-5.12</v>
      </c>
      <c r="K756" s="3">
        <v>0.0227</v>
      </c>
      <c r="L756" t="s">
        <v>42</v>
      </c>
    </row>
    <row r="757" spans="1:12">
      <c r="A757" t="s">
        <v>1349</v>
      </c>
      <c r="B757" t="s">
        <v>1350</v>
      </c>
      <c r="C757" t="s">
        <v>1346</v>
      </c>
      <c r="D757" t="s">
        <v>1306</v>
      </c>
      <c r="E757" t="s">
        <v>1273</v>
      </c>
      <c r="F757">
        <v>6</v>
      </c>
      <c r="G757">
        <v>2</v>
      </c>
      <c r="H757">
        <v>15.89</v>
      </c>
      <c r="I757">
        <v>17.4</v>
      </c>
      <c r="J757">
        <v>-1.04</v>
      </c>
      <c r="K757" s="3">
        <v>0.095</v>
      </c>
      <c r="L757" t="s">
        <v>45</v>
      </c>
    </row>
    <row r="758" hidden="1" spans="1:12">
      <c r="A758" t="s">
        <v>1227</v>
      </c>
      <c r="B758" t="s">
        <v>1228</v>
      </c>
      <c r="C758" t="s">
        <v>1330</v>
      </c>
      <c r="D758" t="s">
        <v>1306</v>
      </c>
      <c r="E758" t="s">
        <v>1255</v>
      </c>
      <c r="F758">
        <v>4</v>
      </c>
      <c r="G758">
        <v>4</v>
      </c>
      <c r="H758">
        <v>29.98</v>
      </c>
      <c r="I758">
        <v>31.37</v>
      </c>
      <c r="J758">
        <v>-2.99</v>
      </c>
      <c r="K758" s="3">
        <v>0.0464</v>
      </c>
      <c r="L758" t="s">
        <v>42</v>
      </c>
    </row>
    <row r="759" hidden="1" spans="1:12">
      <c r="A759" t="s">
        <v>1351</v>
      </c>
      <c r="B759" t="s">
        <v>1352</v>
      </c>
      <c r="C759" t="s">
        <v>1353</v>
      </c>
      <c r="D759" t="s">
        <v>1317</v>
      </c>
      <c r="E759" t="s">
        <v>1306</v>
      </c>
      <c r="F759">
        <v>4</v>
      </c>
      <c r="G759">
        <v>1</v>
      </c>
      <c r="H759">
        <v>5.9</v>
      </c>
      <c r="I759">
        <v>5.78</v>
      </c>
      <c r="J759">
        <v>-2.67</v>
      </c>
      <c r="K759" s="2">
        <v>-0.0203</v>
      </c>
      <c r="L759" t="s">
        <v>42</v>
      </c>
    </row>
    <row r="760" hidden="1" spans="1:12">
      <c r="A760" t="s">
        <v>1354</v>
      </c>
      <c r="B760" t="s">
        <v>1355</v>
      </c>
      <c r="C760" t="s">
        <v>1353</v>
      </c>
      <c r="D760" t="s">
        <v>1317</v>
      </c>
      <c r="E760" t="s">
        <v>1273</v>
      </c>
      <c r="F760">
        <v>4</v>
      </c>
      <c r="G760">
        <v>3</v>
      </c>
      <c r="H760">
        <v>5.62</v>
      </c>
      <c r="I760">
        <v>5.55</v>
      </c>
      <c r="J760">
        <v>-4.62</v>
      </c>
      <c r="K760" s="2">
        <v>-0.0125</v>
      </c>
      <c r="L760" t="s">
        <v>42</v>
      </c>
    </row>
    <row r="761" hidden="1" spans="1:12">
      <c r="A761" t="s">
        <v>944</v>
      </c>
      <c r="B761" t="s">
        <v>945</v>
      </c>
      <c r="C761" t="s">
        <v>1353</v>
      </c>
      <c r="D761" t="s">
        <v>1317</v>
      </c>
      <c r="E761" t="s">
        <v>1306</v>
      </c>
      <c r="F761">
        <v>4</v>
      </c>
      <c r="G761">
        <v>1</v>
      </c>
      <c r="H761">
        <v>8.84</v>
      </c>
      <c r="I761">
        <v>7.91</v>
      </c>
      <c r="J761">
        <v>-2.18</v>
      </c>
      <c r="K761" s="2">
        <v>-0.1052</v>
      </c>
      <c r="L761" t="s">
        <v>42</v>
      </c>
    </row>
    <row r="762" hidden="1" spans="1:12">
      <c r="A762" t="s">
        <v>1356</v>
      </c>
      <c r="B762" t="s">
        <v>1357</v>
      </c>
      <c r="C762" t="s">
        <v>1341</v>
      </c>
      <c r="D762" t="s">
        <v>1317</v>
      </c>
      <c r="E762" t="s">
        <v>1273</v>
      </c>
      <c r="F762">
        <v>2</v>
      </c>
      <c r="G762">
        <v>3</v>
      </c>
      <c r="H762">
        <v>18.72</v>
      </c>
      <c r="I762">
        <v>18.93</v>
      </c>
      <c r="J762">
        <v>-5.38</v>
      </c>
      <c r="K762" s="3">
        <v>0.0112</v>
      </c>
      <c r="L762" t="s">
        <v>42</v>
      </c>
    </row>
    <row r="763" hidden="1" spans="1:12">
      <c r="A763" t="s">
        <v>1023</v>
      </c>
      <c r="B763" t="s">
        <v>1024</v>
      </c>
      <c r="C763" t="s">
        <v>1341</v>
      </c>
      <c r="D763" t="s">
        <v>1317</v>
      </c>
      <c r="E763" t="s">
        <v>1306</v>
      </c>
      <c r="F763">
        <v>2</v>
      </c>
      <c r="G763">
        <v>1</v>
      </c>
      <c r="H763">
        <v>6.06</v>
      </c>
      <c r="I763">
        <v>5.8</v>
      </c>
      <c r="J763">
        <v>-7.91</v>
      </c>
      <c r="K763" s="2">
        <v>-0.0429</v>
      </c>
      <c r="L763" t="s">
        <v>42</v>
      </c>
    </row>
    <row r="764" hidden="1" spans="1:12">
      <c r="A764" t="s">
        <v>1358</v>
      </c>
      <c r="B764" t="s">
        <v>1359</v>
      </c>
      <c r="C764" t="s">
        <v>1353</v>
      </c>
      <c r="D764" t="s">
        <v>1317</v>
      </c>
      <c r="E764" t="s">
        <v>1255</v>
      </c>
      <c r="F764">
        <v>4</v>
      </c>
      <c r="G764">
        <v>5</v>
      </c>
      <c r="H764">
        <v>5.27</v>
      </c>
      <c r="I764">
        <v>5.5</v>
      </c>
      <c r="J764">
        <v>-4</v>
      </c>
      <c r="K764" s="3">
        <v>0.0436</v>
      </c>
      <c r="L764" t="s">
        <v>42</v>
      </c>
    </row>
    <row r="765" hidden="1" spans="1:12">
      <c r="A765" t="s">
        <v>1208</v>
      </c>
      <c r="B765" t="s">
        <v>1209</v>
      </c>
      <c r="C765" t="s">
        <v>1353</v>
      </c>
      <c r="D765" t="s">
        <v>1317</v>
      </c>
      <c r="E765" t="s">
        <v>1306</v>
      </c>
      <c r="F765">
        <v>4</v>
      </c>
      <c r="G765">
        <v>1</v>
      </c>
      <c r="H765">
        <v>5.32</v>
      </c>
      <c r="I765">
        <v>5.15</v>
      </c>
      <c r="J765">
        <v>-1.88</v>
      </c>
      <c r="K765" s="2">
        <v>-0.032</v>
      </c>
      <c r="L765" t="s">
        <v>42</v>
      </c>
    </row>
    <row r="766" hidden="1" spans="1:12">
      <c r="A766" t="s">
        <v>1360</v>
      </c>
      <c r="B766" t="s">
        <v>1361</v>
      </c>
      <c r="C766" t="s">
        <v>1341</v>
      </c>
      <c r="D766" t="s">
        <v>1317</v>
      </c>
      <c r="E766" t="s">
        <v>1306</v>
      </c>
      <c r="F766">
        <v>2</v>
      </c>
      <c r="G766">
        <v>1</v>
      </c>
      <c r="H766">
        <v>12.65</v>
      </c>
      <c r="I766">
        <v>12.22</v>
      </c>
      <c r="J766">
        <v>-6.98</v>
      </c>
      <c r="K766" s="2">
        <v>-0.034</v>
      </c>
      <c r="L766" t="s">
        <v>42</v>
      </c>
    </row>
    <row r="767" spans="1:12">
      <c r="A767" t="s">
        <v>1307</v>
      </c>
      <c r="B767" t="s">
        <v>1308</v>
      </c>
      <c r="C767" t="s">
        <v>1346</v>
      </c>
      <c r="D767" t="s">
        <v>1330</v>
      </c>
      <c r="E767" t="s">
        <v>1264</v>
      </c>
      <c r="F767">
        <v>2</v>
      </c>
      <c r="G767">
        <v>5</v>
      </c>
      <c r="H767">
        <v>6.25</v>
      </c>
      <c r="I767">
        <v>7.54</v>
      </c>
      <c r="J767">
        <v>-5.03</v>
      </c>
      <c r="K767" s="3">
        <v>0.2064</v>
      </c>
      <c r="L767" t="s">
        <v>45</v>
      </c>
    </row>
    <row r="768" hidden="1" spans="1:12">
      <c r="A768" t="s">
        <v>834</v>
      </c>
      <c r="B768" t="s">
        <v>835</v>
      </c>
      <c r="C768" t="s">
        <v>1346</v>
      </c>
      <c r="D768" t="s">
        <v>1330</v>
      </c>
      <c r="E768" t="s">
        <v>1317</v>
      </c>
      <c r="F768">
        <v>2</v>
      </c>
      <c r="G768">
        <v>1</v>
      </c>
      <c r="H768">
        <v>17.81</v>
      </c>
      <c r="I768">
        <v>18.57</v>
      </c>
      <c r="J768">
        <v>-5.18</v>
      </c>
      <c r="K768" s="3">
        <v>0.0427</v>
      </c>
      <c r="L768" t="s">
        <v>106</v>
      </c>
    </row>
    <row r="769" hidden="1" spans="1:12">
      <c r="A769" t="s">
        <v>1362</v>
      </c>
      <c r="B769" t="s">
        <v>1363</v>
      </c>
      <c r="C769" t="s">
        <v>1346</v>
      </c>
      <c r="D769" t="s">
        <v>1330</v>
      </c>
      <c r="E769" t="s">
        <v>1317</v>
      </c>
      <c r="F769">
        <v>2</v>
      </c>
      <c r="G769">
        <v>1</v>
      </c>
      <c r="H769">
        <v>19.05</v>
      </c>
      <c r="I769">
        <v>18.76</v>
      </c>
      <c r="J769">
        <v>-2.52</v>
      </c>
      <c r="K769" s="2">
        <v>-0.0152</v>
      </c>
      <c r="L769" t="s">
        <v>42</v>
      </c>
    </row>
    <row r="770" hidden="1" spans="1:12">
      <c r="A770" t="s">
        <v>1364</v>
      </c>
      <c r="B770" t="s">
        <v>1365</v>
      </c>
      <c r="C770" t="s">
        <v>1366</v>
      </c>
      <c r="D770" t="s">
        <v>1330</v>
      </c>
      <c r="E770" t="s">
        <v>1317</v>
      </c>
      <c r="F770">
        <v>6</v>
      </c>
      <c r="G770">
        <v>1</v>
      </c>
      <c r="H770">
        <v>8.56</v>
      </c>
      <c r="I770">
        <v>8.63</v>
      </c>
      <c r="J770">
        <v>-4.55</v>
      </c>
      <c r="K770" s="3">
        <v>0.0082</v>
      </c>
      <c r="L770" t="s">
        <v>42</v>
      </c>
    </row>
    <row r="771" hidden="1" spans="1:12">
      <c r="A771" t="s">
        <v>1367</v>
      </c>
      <c r="B771" t="s">
        <v>1368</v>
      </c>
      <c r="C771" t="s">
        <v>1366</v>
      </c>
      <c r="D771" t="s">
        <v>1330</v>
      </c>
      <c r="E771" t="s">
        <v>1317</v>
      </c>
      <c r="F771">
        <v>6</v>
      </c>
      <c r="G771">
        <v>1</v>
      </c>
      <c r="H771">
        <v>7.4</v>
      </c>
      <c r="I771">
        <v>6.55</v>
      </c>
      <c r="J771">
        <v>-2.76</v>
      </c>
      <c r="K771" s="2">
        <v>-0.1149</v>
      </c>
      <c r="L771" t="s">
        <v>42</v>
      </c>
    </row>
    <row r="772" hidden="1" spans="1:12">
      <c r="A772" t="s">
        <v>203</v>
      </c>
      <c r="B772" t="s">
        <v>204</v>
      </c>
      <c r="C772" t="s">
        <v>1353</v>
      </c>
      <c r="D772" t="s">
        <v>1341</v>
      </c>
      <c r="E772" t="s">
        <v>1317</v>
      </c>
      <c r="F772">
        <v>2</v>
      </c>
      <c r="G772">
        <v>2</v>
      </c>
      <c r="H772">
        <v>14.36</v>
      </c>
      <c r="I772">
        <v>14.35</v>
      </c>
      <c r="J772">
        <v>-4.37</v>
      </c>
      <c r="K772" s="2">
        <v>-0.0007</v>
      </c>
      <c r="L772" t="s">
        <v>42</v>
      </c>
    </row>
    <row r="773" hidden="1" spans="1:12">
      <c r="A773" t="s">
        <v>1369</v>
      </c>
      <c r="B773" t="s">
        <v>1370</v>
      </c>
      <c r="C773" t="s">
        <v>1353</v>
      </c>
      <c r="D773" t="s">
        <v>1341</v>
      </c>
      <c r="E773" t="s">
        <v>1317</v>
      </c>
      <c r="F773">
        <v>2</v>
      </c>
      <c r="G773">
        <v>2</v>
      </c>
      <c r="H773">
        <v>6.84</v>
      </c>
      <c r="I773">
        <v>7.49</v>
      </c>
      <c r="J773">
        <v>-5.17</v>
      </c>
      <c r="K773" s="3">
        <v>0.095</v>
      </c>
      <c r="L773" t="s">
        <v>106</v>
      </c>
    </row>
    <row r="774" hidden="1" spans="1:12">
      <c r="A774" t="s">
        <v>1371</v>
      </c>
      <c r="B774" t="s">
        <v>1372</v>
      </c>
      <c r="C774" t="s">
        <v>1353</v>
      </c>
      <c r="D774" t="s">
        <v>1341</v>
      </c>
      <c r="E774" t="s">
        <v>1317</v>
      </c>
      <c r="F774">
        <v>2</v>
      </c>
      <c r="G774">
        <v>2</v>
      </c>
      <c r="H774">
        <v>3.11</v>
      </c>
      <c r="I774">
        <v>3.05</v>
      </c>
      <c r="J774">
        <v>-3.75</v>
      </c>
      <c r="K774" s="2">
        <v>-0.0193</v>
      </c>
      <c r="L774" t="s">
        <v>42</v>
      </c>
    </row>
    <row r="775" hidden="1" spans="1:12">
      <c r="A775" t="s">
        <v>1373</v>
      </c>
      <c r="B775" t="s">
        <v>1374</v>
      </c>
      <c r="C775" t="s">
        <v>1353</v>
      </c>
      <c r="D775" t="s">
        <v>1341</v>
      </c>
      <c r="E775" t="s">
        <v>1330</v>
      </c>
      <c r="F775">
        <v>2</v>
      </c>
      <c r="G775">
        <v>1</v>
      </c>
      <c r="H775">
        <v>13.57</v>
      </c>
      <c r="I775">
        <v>12.83</v>
      </c>
      <c r="J775">
        <v>-6.41</v>
      </c>
      <c r="K775" s="2">
        <v>-0.0545</v>
      </c>
      <c r="L775" t="s">
        <v>42</v>
      </c>
    </row>
    <row r="776" hidden="1" spans="1:12">
      <c r="A776" t="s">
        <v>1375</v>
      </c>
      <c r="B776" t="s">
        <v>1376</v>
      </c>
      <c r="C776" t="s">
        <v>1353</v>
      </c>
      <c r="D776" t="s">
        <v>1341</v>
      </c>
      <c r="E776" t="s">
        <v>1264</v>
      </c>
      <c r="F776">
        <v>2</v>
      </c>
      <c r="G776">
        <v>6</v>
      </c>
      <c r="H776">
        <v>28.93</v>
      </c>
      <c r="I776">
        <v>30.28</v>
      </c>
      <c r="J776">
        <v>-4.2</v>
      </c>
      <c r="K776" s="3">
        <v>0.0467</v>
      </c>
      <c r="L776" t="s">
        <v>42</v>
      </c>
    </row>
    <row r="777" hidden="1" spans="1:12">
      <c r="A777" t="s">
        <v>373</v>
      </c>
      <c r="B777" t="s">
        <v>374</v>
      </c>
      <c r="C777" t="s">
        <v>1353</v>
      </c>
      <c r="D777" t="s">
        <v>1341</v>
      </c>
      <c r="E777" t="s">
        <v>1317</v>
      </c>
      <c r="F777">
        <v>2</v>
      </c>
      <c r="G777">
        <v>2</v>
      </c>
      <c r="H777">
        <v>39.94</v>
      </c>
      <c r="I777">
        <v>37.85</v>
      </c>
      <c r="J777">
        <v>-5.92</v>
      </c>
      <c r="K777" s="2">
        <v>-0.0523</v>
      </c>
      <c r="L777" t="s">
        <v>42</v>
      </c>
    </row>
    <row r="778" hidden="1" spans="1:12">
      <c r="A778" t="s">
        <v>1134</v>
      </c>
      <c r="B778" t="s">
        <v>1135</v>
      </c>
      <c r="C778" t="s">
        <v>1366</v>
      </c>
      <c r="D778" t="s">
        <v>1346</v>
      </c>
      <c r="E778" t="s">
        <v>1341</v>
      </c>
      <c r="F778">
        <v>4</v>
      </c>
      <c r="G778">
        <v>1</v>
      </c>
      <c r="H778">
        <v>2.94</v>
      </c>
      <c r="I778">
        <v>3.18</v>
      </c>
      <c r="J778">
        <v>-8.25</v>
      </c>
      <c r="K778" s="3">
        <v>0.0816</v>
      </c>
      <c r="L778" t="s">
        <v>106</v>
      </c>
    </row>
    <row r="779" spans="1:12">
      <c r="A779" t="s">
        <v>299</v>
      </c>
      <c r="B779" t="s">
        <v>300</v>
      </c>
      <c r="C779" t="s">
        <v>1366</v>
      </c>
      <c r="D779" t="s">
        <v>1346</v>
      </c>
      <c r="E779" t="s">
        <v>1341</v>
      </c>
      <c r="F779">
        <v>4</v>
      </c>
      <c r="G779">
        <v>1</v>
      </c>
      <c r="H779">
        <v>13.98</v>
      </c>
      <c r="I779">
        <v>14.75</v>
      </c>
      <c r="J779">
        <v>-3.25</v>
      </c>
      <c r="K779" s="3">
        <v>0.0551</v>
      </c>
      <c r="L779" t="s">
        <v>45</v>
      </c>
    </row>
    <row r="780" hidden="1" spans="1:12">
      <c r="A780" t="s">
        <v>1166</v>
      </c>
      <c r="B780" t="s">
        <v>1167</v>
      </c>
      <c r="C780" t="s">
        <v>1377</v>
      </c>
      <c r="D780" t="s">
        <v>1353</v>
      </c>
      <c r="E780" t="s">
        <v>1346</v>
      </c>
      <c r="F780">
        <v>4</v>
      </c>
      <c r="G780">
        <v>1</v>
      </c>
      <c r="H780">
        <v>3</v>
      </c>
      <c r="I780">
        <v>2.86</v>
      </c>
      <c r="J780">
        <v>-10.06</v>
      </c>
      <c r="K780" s="2">
        <v>-0.0467</v>
      </c>
      <c r="L780" t="s">
        <v>420</v>
      </c>
    </row>
    <row r="781" hidden="1" spans="1:12">
      <c r="A781" t="s">
        <v>807</v>
      </c>
      <c r="B781" t="s">
        <v>808</v>
      </c>
      <c r="C781" t="s">
        <v>1377</v>
      </c>
      <c r="D781" t="s">
        <v>1353</v>
      </c>
      <c r="E781" t="s">
        <v>1346</v>
      </c>
      <c r="F781">
        <v>4</v>
      </c>
      <c r="G781">
        <v>1</v>
      </c>
      <c r="H781">
        <v>7.2</v>
      </c>
      <c r="I781">
        <v>6.96</v>
      </c>
      <c r="J781">
        <v>-10.05</v>
      </c>
      <c r="K781" s="2">
        <v>-0.0333</v>
      </c>
      <c r="L781" t="s">
        <v>42</v>
      </c>
    </row>
    <row r="782" hidden="1" spans="1:12">
      <c r="A782" t="s">
        <v>1378</v>
      </c>
      <c r="B782" t="s">
        <v>1379</v>
      </c>
      <c r="C782" t="s">
        <v>1377</v>
      </c>
      <c r="D782" t="s">
        <v>1353</v>
      </c>
      <c r="E782" t="s">
        <v>1330</v>
      </c>
      <c r="F782">
        <v>4</v>
      </c>
      <c r="G782">
        <v>3</v>
      </c>
      <c r="H782">
        <v>4.2</v>
      </c>
      <c r="I782">
        <v>4.78</v>
      </c>
      <c r="J782">
        <v>-4.99</v>
      </c>
      <c r="K782" s="3">
        <v>0.1381</v>
      </c>
      <c r="L782" t="s">
        <v>106</v>
      </c>
    </row>
    <row r="783" hidden="1" spans="1:12">
      <c r="A783" t="s">
        <v>1380</v>
      </c>
      <c r="B783" t="s">
        <v>1381</v>
      </c>
      <c r="C783" t="s">
        <v>1377</v>
      </c>
      <c r="D783" t="s">
        <v>1353</v>
      </c>
      <c r="E783" t="s">
        <v>1341</v>
      </c>
      <c r="F783">
        <v>4</v>
      </c>
      <c r="G783">
        <v>2</v>
      </c>
      <c r="H783">
        <v>6.48</v>
      </c>
      <c r="I783">
        <v>6.71</v>
      </c>
      <c r="J783">
        <v>-9.87</v>
      </c>
      <c r="K783" s="3">
        <v>0.0355</v>
      </c>
      <c r="L783" t="s">
        <v>42</v>
      </c>
    </row>
    <row r="784" hidden="1" spans="1:12">
      <c r="A784" t="s">
        <v>882</v>
      </c>
      <c r="B784" t="s">
        <v>883</v>
      </c>
      <c r="C784" t="s">
        <v>1382</v>
      </c>
      <c r="D784" t="s">
        <v>1366</v>
      </c>
      <c r="E784" t="s">
        <v>1353</v>
      </c>
      <c r="F784">
        <v>3</v>
      </c>
      <c r="G784">
        <v>1</v>
      </c>
      <c r="H784">
        <v>3.41</v>
      </c>
      <c r="I784">
        <v>3.27</v>
      </c>
      <c r="J784">
        <v>-9.86</v>
      </c>
      <c r="K784" s="2">
        <v>-0.0411</v>
      </c>
      <c r="L784" t="s">
        <v>420</v>
      </c>
    </row>
    <row r="785" hidden="1" spans="1:12">
      <c r="A785" t="s">
        <v>1383</v>
      </c>
      <c r="B785" t="s">
        <v>1384</v>
      </c>
      <c r="C785" t="s">
        <v>1382</v>
      </c>
      <c r="D785" t="s">
        <v>1366</v>
      </c>
      <c r="E785" t="s">
        <v>1353</v>
      </c>
      <c r="F785">
        <v>3</v>
      </c>
      <c r="G785">
        <v>1</v>
      </c>
      <c r="H785">
        <v>7.6</v>
      </c>
      <c r="I785">
        <v>6.83</v>
      </c>
      <c r="J785">
        <v>-7.42</v>
      </c>
      <c r="K785" s="2">
        <v>-0.1013</v>
      </c>
      <c r="L785" t="s">
        <v>42</v>
      </c>
    </row>
    <row r="786" hidden="1" spans="1:12">
      <c r="A786" t="s">
        <v>1385</v>
      </c>
      <c r="B786" t="s">
        <v>1386</v>
      </c>
      <c r="C786" t="s">
        <v>1382</v>
      </c>
      <c r="D786" t="s">
        <v>1366</v>
      </c>
      <c r="E786" t="s">
        <v>1346</v>
      </c>
      <c r="F786">
        <v>3</v>
      </c>
      <c r="G786">
        <v>2</v>
      </c>
      <c r="H786">
        <v>2.87</v>
      </c>
      <c r="I786">
        <v>2.86</v>
      </c>
      <c r="J786">
        <v>-8.03</v>
      </c>
      <c r="K786" s="2">
        <v>-0.0035</v>
      </c>
      <c r="L786" t="s">
        <v>42</v>
      </c>
    </row>
    <row r="787" spans="1:12">
      <c r="A787" t="s">
        <v>1387</v>
      </c>
      <c r="B787" t="s">
        <v>1388</v>
      </c>
      <c r="C787" t="s">
        <v>1389</v>
      </c>
      <c r="D787" t="s">
        <v>1366</v>
      </c>
      <c r="E787" t="s">
        <v>1341</v>
      </c>
      <c r="F787">
        <v>7</v>
      </c>
      <c r="G787">
        <v>3</v>
      </c>
      <c r="H787">
        <v>17.9</v>
      </c>
      <c r="I787">
        <v>20</v>
      </c>
      <c r="J787">
        <v>-6.98</v>
      </c>
      <c r="K787" s="3">
        <v>0.1173</v>
      </c>
      <c r="L787" t="s">
        <v>45</v>
      </c>
    </row>
    <row r="788" hidden="1" spans="1:12">
      <c r="A788" t="s">
        <v>1390</v>
      </c>
      <c r="B788" t="s">
        <v>1391</v>
      </c>
      <c r="C788" t="s">
        <v>1382</v>
      </c>
      <c r="D788" t="s">
        <v>1366</v>
      </c>
      <c r="E788" t="s">
        <v>1353</v>
      </c>
      <c r="F788">
        <v>3</v>
      </c>
      <c r="G788">
        <v>1</v>
      </c>
      <c r="H788">
        <v>16.16</v>
      </c>
      <c r="I788">
        <v>15.26</v>
      </c>
      <c r="J788">
        <v>-3.79</v>
      </c>
      <c r="K788" s="2">
        <v>-0.0557</v>
      </c>
      <c r="L788" t="s">
        <v>42</v>
      </c>
    </row>
    <row r="789" hidden="1" spans="1:12">
      <c r="A789" t="s">
        <v>1392</v>
      </c>
      <c r="B789" t="s">
        <v>1393</v>
      </c>
      <c r="C789" t="s">
        <v>1382</v>
      </c>
      <c r="D789" t="s">
        <v>1366</v>
      </c>
      <c r="E789" t="s">
        <v>1353</v>
      </c>
      <c r="F789">
        <v>3</v>
      </c>
      <c r="G789">
        <v>1</v>
      </c>
      <c r="H789">
        <v>5.53</v>
      </c>
      <c r="I789">
        <v>4.73</v>
      </c>
      <c r="J789">
        <v>-9.95</v>
      </c>
      <c r="K789" s="2">
        <v>-0.1447</v>
      </c>
      <c r="L789" t="s">
        <v>420</v>
      </c>
    </row>
    <row r="790" hidden="1" spans="1:12">
      <c r="A790" t="s">
        <v>1394</v>
      </c>
      <c r="B790" t="s">
        <v>1395</v>
      </c>
      <c r="C790" t="s">
        <v>1382</v>
      </c>
      <c r="D790" t="s">
        <v>1366</v>
      </c>
      <c r="E790" t="s">
        <v>1353</v>
      </c>
      <c r="F790">
        <v>3</v>
      </c>
      <c r="G790">
        <v>1</v>
      </c>
      <c r="H790">
        <v>7.49</v>
      </c>
      <c r="I790">
        <v>6.56</v>
      </c>
      <c r="J790">
        <v>-9.95</v>
      </c>
      <c r="K790" s="2">
        <v>-0.1242</v>
      </c>
      <c r="L790" t="s">
        <v>420</v>
      </c>
    </row>
    <row r="791" spans="1:12">
      <c r="A791" t="s">
        <v>1396</v>
      </c>
      <c r="B791" t="s">
        <v>1397</v>
      </c>
      <c r="C791" t="s">
        <v>1389</v>
      </c>
      <c r="D791" t="s">
        <v>1366</v>
      </c>
      <c r="E791" t="s">
        <v>1346</v>
      </c>
      <c r="F791">
        <v>7</v>
      </c>
      <c r="G791">
        <v>2</v>
      </c>
      <c r="H791">
        <v>6.75</v>
      </c>
      <c r="I791">
        <v>7.58</v>
      </c>
      <c r="J791">
        <v>-3.75</v>
      </c>
      <c r="K791" s="3">
        <v>0.123</v>
      </c>
      <c r="L791" t="s">
        <v>45</v>
      </c>
    </row>
    <row r="792" hidden="1" spans="1:12">
      <c r="A792" t="s">
        <v>1398</v>
      </c>
      <c r="B792" t="s">
        <v>1399</v>
      </c>
      <c r="C792" t="s">
        <v>1389</v>
      </c>
      <c r="D792" t="s">
        <v>1366</v>
      </c>
      <c r="E792" t="s">
        <v>1353</v>
      </c>
      <c r="F792">
        <v>7</v>
      </c>
      <c r="G792">
        <v>1</v>
      </c>
      <c r="H792">
        <v>5.18</v>
      </c>
      <c r="I792">
        <v>5.1</v>
      </c>
      <c r="J792">
        <v>-2.88</v>
      </c>
      <c r="K792" s="2">
        <v>-0.0154</v>
      </c>
      <c r="L792" t="s">
        <v>42</v>
      </c>
    </row>
    <row r="793" hidden="1" spans="1:12">
      <c r="A793" t="s">
        <v>1400</v>
      </c>
      <c r="B793" t="s">
        <v>1401</v>
      </c>
      <c r="C793" t="s">
        <v>1382</v>
      </c>
      <c r="D793" t="s">
        <v>1366</v>
      </c>
      <c r="E793" t="s">
        <v>1330</v>
      </c>
      <c r="F793">
        <v>3</v>
      </c>
      <c r="G793">
        <v>4</v>
      </c>
      <c r="H793">
        <v>10.87</v>
      </c>
      <c r="I793">
        <v>11.85</v>
      </c>
      <c r="J793">
        <v>-4.84</v>
      </c>
      <c r="K793" s="3">
        <v>0.0902</v>
      </c>
      <c r="L793" t="s">
        <v>42</v>
      </c>
    </row>
    <row r="794" hidden="1" spans="1:12">
      <c r="A794" t="s">
        <v>1402</v>
      </c>
      <c r="B794" t="s">
        <v>1403</v>
      </c>
      <c r="C794" t="s">
        <v>1404</v>
      </c>
      <c r="D794" t="s">
        <v>1377</v>
      </c>
      <c r="E794" t="s">
        <v>1366</v>
      </c>
      <c r="F794">
        <v>7</v>
      </c>
      <c r="G794">
        <v>1</v>
      </c>
      <c r="H794">
        <v>10.72</v>
      </c>
      <c r="I794">
        <v>10.54</v>
      </c>
      <c r="J794">
        <v>-3</v>
      </c>
      <c r="K794" s="2">
        <v>-0.0168</v>
      </c>
      <c r="L794" t="s">
        <v>42</v>
      </c>
    </row>
    <row r="795" hidden="1" spans="1:12">
      <c r="A795" t="s">
        <v>1405</v>
      </c>
      <c r="B795" t="s">
        <v>1406</v>
      </c>
      <c r="C795" t="s">
        <v>1407</v>
      </c>
      <c r="D795" t="s">
        <v>1377</v>
      </c>
      <c r="E795" t="s">
        <v>1366</v>
      </c>
      <c r="F795">
        <v>3</v>
      </c>
      <c r="G795">
        <v>1</v>
      </c>
      <c r="H795">
        <v>19.89</v>
      </c>
      <c r="I795">
        <v>19.07</v>
      </c>
      <c r="J795">
        <v>-7.17</v>
      </c>
      <c r="K795" s="2">
        <v>-0.0412</v>
      </c>
      <c r="L795" t="s">
        <v>42</v>
      </c>
    </row>
    <row r="796" spans="1:12">
      <c r="A796" t="s">
        <v>299</v>
      </c>
      <c r="B796" t="s">
        <v>300</v>
      </c>
      <c r="C796" t="s">
        <v>1404</v>
      </c>
      <c r="D796" t="s">
        <v>1377</v>
      </c>
      <c r="E796" t="s">
        <v>1353</v>
      </c>
      <c r="F796">
        <v>7</v>
      </c>
      <c r="G796">
        <v>2</v>
      </c>
      <c r="H796">
        <v>13.44</v>
      </c>
      <c r="I796">
        <v>14.45</v>
      </c>
      <c r="J796">
        <v>-2.86</v>
      </c>
      <c r="K796" s="3">
        <v>0.0751</v>
      </c>
      <c r="L796" t="s">
        <v>45</v>
      </c>
    </row>
    <row r="797" hidden="1" spans="1:12">
      <c r="A797" t="s">
        <v>461</v>
      </c>
      <c r="B797" t="s">
        <v>462</v>
      </c>
      <c r="C797" t="s">
        <v>1408</v>
      </c>
      <c r="D797" t="s">
        <v>1382</v>
      </c>
      <c r="E797" t="s">
        <v>1377</v>
      </c>
      <c r="F797">
        <v>6</v>
      </c>
      <c r="G797">
        <v>1</v>
      </c>
      <c r="H797">
        <v>38.56</v>
      </c>
      <c r="I797">
        <v>37.45</v>
      </c>
      <c r="J797">
        <v>-3.03</v>
      </c>
      <c r="K797" s="2">
        <v>-0.0288</v>
      </c>
      <c r="L797" t="s">
        <v>42</v>
      </c>
    </row>
    <row r="798" hidden="1" spans="1:12">
      <c r="A798" t="s">
        <v>1409</v>
      </c>
      <c r="B798" t="s">
        <v>1410</v>
      </c>
      <c r="C798" t="s">
        <v>1389</v>
      </c>
      <c r="D798" t="s">
        <v>1382</v>
      </c>
      <c r="E798" t="s">
        <v>1377</v>
      </c>
      <c r="F798">
        <v>4</v>
      </c>
      <c r="G798">
        <v>1</v>
      </c>
      <c r="H798">
        <v>7.57</v>
      </c>
      <c r="I798">
        <v>7.26</v>
      </c>
      <c r="J798">
        <v>-8.76</v>
      </c>
      <c r="K798" s="2">
        <v>-0.041</v>
      </c>
      <c r="L798" t="s">
        <v>42</v>
      </c>
    </row>
    <row r="799" hidden="1" spans="1:12">
      <c r="A799" t="s">
        <v>1411</v>
      </c>
      <c r="B799" t="s">
        <v>1412</v>
      </c>
      <c r="C799" t="s">
        <v>1408</v>
      </c>
      <c r="D799" t="s">
        <v>1382</v>
      </c>
      <c r="E799" t="s">
        <v>1377</v>
      </c>
      <c r="F799">
        <v>6</v>
      </c>
      <c r="G799">
        <v>1</v>
      </c>
      <c r="H799">
        <v>13.18</v>
      </c>
      <c r="I799">
        <v>11.87</v>
      </c>
      <c r="J799">
        <v>-4.49</v>
      </c>
      <c r="K799" s="2">
        <v>-0.0994</v>
      </c>
      <c r="L799" t="s">
        <v>42</v>
      </c>
    </row>
    <row r="800" hidden="1" spans="1:12">
      <c r="A800" t="s">
        <v>768</v>
      </c>
      <c r="B800" t="s">
        <v>769</v>
      </c>
      <c r="C800" t="s">
        <v>1389</v>
      </c>
      <c r="D800" t="s">
        <v>1382</v>
      </c>
      <c r="E800" t="s">
        <v>1366</v>
      </c>
      <c r="F800">
        <v>4</v>
      </c>
      <c r="G800">
        <v>2</v>
      </c>
      <c r="H800">
        <v>10.75</v>
      </c>
      <c r="I800">
        <v>9.91</v>
      </c>
      <c r="J800">
        <v>-7.12</v>
      </c>
      <c r="K800" s="2">
        <v>-0.0781</v>
      </c>
      <c r="L800" t="s">
        <v>42</v>
      </c>
    </row>
    <row r="801" hidden="1" spans="1:12">
      <c r="A801" t="s">
        <v>944</v>
      </c>
      <c r="B801" t="s">
        <v>945</v>
      </c>
      <c r="C801" t="s">
        <v>1389</v>
      </c>
      <c r="D801" t="s">
        <v>1382</v>
      </c>
      <c r="E801" t="s">
        <v>1377</v>
      </c>
      <c r="F801">
        <v>4</v>
      </c>
      <c r="G801">
        <v>1</v>
      </c>
      <c r="H801">
        <v>8.85</v>
      </c>
      <c r="I801">
        <v>8.29</v>
      </c>
      <c r="J801">
        <v>-5.68</v>
      </c>
      <c r="K801" s="2">
        <v>-0.0633</v>
      </c>
      <c r="L801" t="s">
        <v>42</v>
      </c>
    </row>
    <row r="802" spans="1:12">
      <c r="A802" t="s">
        <v>1413</v>
      </c>
      <c r="B802" t="s">
        <v>1414</v>
      </c>
      <c r="C802" t="s">
        <v>1404</v>
      </c>
      <c r="D802" t="s">
        <v>1407</v>
      </c>
      <c r="E802" t="s">
        <v>1382</v>
      </c>
      <c r="F802">
        <v>4</v>
      </c>
      <c r="G802">
        <v>1</v>
      </c>
      <c r="H802">
        <v>7.8</v>
      </c>
      <c r="I802">
        <v>9.3</v>
      </c>
      <c r="J802">
        <v>-6.36</v>
      </c>
      <c r="K802" s="3">
        <v>0.1923</v>
      </c>
      <c r="L802" t="s">
        <v>45</v>
      </c>
    </row>
    <row r="803" hidden="1" spans="1:12">
      <c r="A803" t="s">
        <v>1415</v>
      </c>
      <c r="B803" t="s">
        <v>1416</v>
      </c>
      <c r="C803" t="s">
        <v>1417</v>
      </c>
      <c r="D803" t="s">
        <v>1407</v>
      </c>
      <c r="E803" t="s">
        <v>1382</v>
      </c>
      <c r="F803">
        <v>6</v>
      </c>
      <c r="G803">
        <v>1</v>
      </c>
      <c r="H803">
        <v>6.64</v>
      </c>
      <c r="I803">
        <v>6.21</v>
      </c>
      <c r="J803">
        <v>-1.19</v>
      </c>
      <c r="K803" s="2">
        <v>-0.0648</v>
      </c>
      <c r="L803" t="s">
        <v>42</v>
      </c>
    </row>
    <row r="804" spans="1:12">
      <c r="A804" t="s">
        <v>1418</v>
      </c>
      <c r="B804" t="s">
        <v>1419</v>
      </c>
      <c r="C804" t="s">
        <v>1404</v>
      </c>
      <c r="D804" t="s">
        <v>1407</v>
      </c>
      <c r="E804" t="s">
        <v>1382</v>
      </c>
      <c r="F804">
        <v>4</v>
      </c>
      <c r="G804">
        <v>1</v>
      </c>
      <c r="H804">
        <v>13.16</v>
      </c>
      <c r="I804">
        <v>14.09</v>
      </c>
      <c r="J804">
        <v>-4.97</v>
      </c>
      <c r="K804" s="3">
        <v>0.0707</v>
      </c>
      <c r="L804" t="s">
        <v>45</v>
      </c>
    </row>
    <row r="805" hidden="1" spans="1:12">
      <c r="A805" t="s">
        <v>1420</v>
      </c>
      <c r="B805" t="s">
        <v>1421</v>
      </c>
      <c r="C805" t="s">
        <v>1404</v>
      </c>
      <c r="D805" t="s">
        <v>1407</v>
      </c>
      <c r="E805" t="s">
        <v>1382</v>
      </c>
      <c r="F805">
        <v>4</v>
      </c>
      <c r="G805">
        <v>1</v>
      </c>
      <c r="H805">
        <v>30.84</v>
      </c>
      <c r="I805">
        <v>29.2</v>
      </c>
      <c r="J805">
        <v>-4.1</v>
      </c>
      <c r="K805" s="2">
        <v>-0.0532</v>
      </c>
      <c r="L805" t="s">
        <v>42</v>
      </c>
    </row>
    <row r="806" hidden="1" spans="1:12">
      <c r="A806" t="s">
        <v>1422</v>
      </c>
      <c r="B806" t="s">
        <v>1423</v>
      </c>
      <c r="C806" t="s">
        <v>1404</v>
      </c>
      <c r="D806" t="s">
        <v>1407</v>
      </c>
      <c r="E806" t="s">
        <v>1382</v>
      </c>
      <c r="F806">
        <v>4</v>
      </c>
      <c r="G806">
        <v>1</v>
      </c>
      <c r="H806">
        <v>24.05</v>
      </c>
      <c r="I806">
        <v>23.38</v>
      </c>
      <c r="J806">
        <v>-2.89</v>
      </c>
      <c r="K806" s="2">
        <v>-0.0279</v>
      </c>
      <c r="L806" t="s">
        <v>42</v>
      </c>
    </row>
    <row r="807" hidden="1" spans="1:12">
      <c r="A807" t="s">
        <v>1424</v>
      </c>
      <c r="B807" t="s">
        <v>1425</v>
      </c>
      <c r="C807" t="s">
        <v>1404</v>
      </c>
      <c r="D807" t="s">
        <v>1407</v>
      </c>
      <c r="E807" t="s">
        <v>1382</v>
      </c>
      <c r="F807">
        <v>4</v>
      </c>
      <c r="G807">
        <v>1</v>
      </c>
      <c r="H807">
        <v>4.68</v>
      </c>
      <c r="I807">
        <v>4.39</v>
      </c>
      <c r="J807">
        <v>-4.91</v>
      </c>
      <c r="K807" s="2">
        <v>-0.062</v>
      </c>
      <c r="L807" t="s">
        <v>42</v>
      </c>
    </row>
    <row r="808" hidden="1" spans="1:12">
      <c r="A808" t="s">
        <v>334</v>
      </c>
      <c r="B808" t="s">
        <v>335</v>
      </c>
      <c r="C808" t="s">
        <v>1426</v>
      </c>
      <c r="D808" t="s">
        <v>1389</v>
      </c>
      <c r="E808" t="s">
        <v>1407</v>
      </c>
      <c r="F808">
        <v>4</v>
      </c>
      <c r="G808">
        <v>1</v>
      </c>
      <c r="H808">
        <v>16.95</v>
      </c>
      <c r="I808">
        <v>16.55</v>
      </c>
      <c r="J808">
        <v>-3.29</v>
      </c>
      <c r="K808" s="2">
        <v>-0.0236</v>
      </c>
      <c r="L808" t="s">
        <v>42</v>
      </c>
    </row>
    <row r="809" hidden="1" spans="1:12">
      <c r="A809" t="s">
        <v>1427</v>
      </c>
      <c r="B809" t="s">
        <v>1428</v>
      </c>
      <c r="C809" t="s">
        <v>1408</v>
      </c>
      <c r="D809" t="s">
        <v>1389</v>
      </c>
      <c r="E809" t="s">
        <v>1382</v>
      </c>
      <c r="F809">
        <v>2</v>
      </c>
      <c r="G809">
        <v>2</v>
      </c>
      <c r="H809">
        <v>9.9</v>
      </c>
      <c r="I809">
        <v>10.32</v>
      </c>
      <c r="J809">
        <v>-5</v>
      </c>
      <c r="K809" s="3">
        <v>0.0424</v>
      </c>
      <c r="L809" t="s">
        <v>42</v>
      </c>
    </row>
    <row r="810" hidden="1" spans="1:12">
      <c r="A810" t="s">
        <v>1429</v>
      </c>
      <c r="B810" t="s">
        <v>1430</v>
      </c>
      <c r="C810" t="s">
        <v>1417</v>
      </c>
      <c r="D810" t="s">
        <v>1404</v>
      </c>
      <c r="E810" t="s">
        <v>1389</v>
      </c>
      <c r="F810">
        <v>2</v>
      </c>
      <c r="G810">
        <v>1</v>
      </c>
      <c r="H810">
        <v>5.48</v>
      </c>
      <c r="I810">
        <v>5.2</v>
      </c>
      <c r="J810">
        <v>-5.44</v>
      </c>
      <c r="K810" s="2">
        <v>-0.0511</v>
      </c>
      <c r="L810" t="s">
        <v>42</v>
      </c>
    </row>
    <row r="811" hidden="1" spans="1:12">
      <c r="A811" t="s">
        <v>1431</v>
      </c>
      <c r="B811" t="s">
        <v>1432</v>
      </c>
      <c r="C811" t="s">
        <v>1433</v>
      </c>
      <c r="D811" t="s">
        <v>1404</v>
      </c>
      <c r="E811" t="s">
        <v>1382</v>
      </c>
      <c r="F811">
        <v>6</v>
      </c>
      <c r="G811">
        <v>3</v>
      </c>
      <c r="H811">
        <v>9.86</v>
      </c>
      <c r="I811">
        <v>9.8</v>
      </c>
      <c r="J811">
        <v>-4.69</v>
      </c>
      <c r="K811" s="2">
        <v>-0.0061</v>
      </c>
      <c r="L811" t="s">
        <v>42</v>
      </c>
    </row>
    <row r="812" hidden="1" spans="1:12">
      <c r="A812" t="s">
        <v>1298</v>
      </c>
      <c r="B812" t="s">
        <v>1299</v>
      </c>
      <c r="C812" t="s">
        <v>1417</v>
      </c>
      <c r="D812" t="s">
        <v>1404</v>
      </c>
      <c r="E812" t="s">
        <v>1407</v>
      </c>
      <c r="F812">
        <v>2</v>
      </c>
      <c r="G812">
        <v>2</v>
      </c>
      <c r="H812">
        <v>35.16</v>
      </c>
      <c r="I812">
        <v>37.12</v>
      </c>
      <c r="J812">
        <v>-5.38</v>
      </c>
      <c r="K812" s="3">
        <v>0.0557</v>
      </c>
      <c r="L812" t="s">
        <v>42</v>
      </c>
    </row>
    <row r="813" hidden="1" spans="1:12">
      <c r="A813" t="s">
        <v>1434</v>
      </c>
      <c r="B813" t="s">
        <v>1435</v>
      </c>
      <c r="C813" t="s">
        <v>1417</v>
      </c>
      <c r="D813" t="s">
        <v>1404</v>
      </c>
      <c r="E813" t="s">
        <v>1407</v>
      </c>
      <c r="F813">
        <v>2</v>
      </c>
      <c r="G813">
        <v>2</v>
      </c>
      <c r="H813">
        <v>3.11</v>
      </c>
      <c r="I813">
        <v>3.03</v>
      </c>
      <c r="J813">
        <v>-4.38</v>
      </c>
      <c r="K813" s="2">
        <v>-0.0257</v>
      </c>
      <c r="L813" t="s">
        <v>42</v>
      </c>
    </row>
    <row r="814" hidden="1" spans="1:12">
      <c r="A814" t="s">
        <v>1436</v>
      </c>
      <c r="B814" t="s">
        <v>1437</v>
      </c>
      <c r="C814" t="s">
        <v>1417</v>
      </c>
      <c r="D814" t="s">
        <v>1404</v>
      </c>
      <c r="E814" t="s">
        <v>1407</v>
      </c>
      <c r="F814">
        <v>2</v>
      </c>
      <c r="G814">
        <v>2</v>
      </c>
      <c r="H814">
        <v>5.23</v>
      </c>
      <c r="I814">
        <v>5.19</v>
      </c>
      <c r="J814">
        <v>-4.22</v>
      </c>
      <c r="K814" s="2">
        <v>-0.0076</v>
      </c>
      <c r="L814" t="s">
        <v>42</v>
      </c>
    </row>
    <row r="815" hidden="1" spans="1:12">
      <c r="A815" t="s">
        <v>729</v>
      </c>
      <c r="B815" t="s">
        <v>730</v>
      </c>
      <c r="C815" t="s">
        <v>1417</v>
      </c>
      <c r="D815" t="s">
        <v>1404</v>
      </c>
      <c r="E815" t="s">
        <v>1407</v>
      </c>
      <c r="F815">
        <v>2</v>
      </c>
      <c r="G815">
        <v>2</v>
      </c>
      <c r="H815">
        <v>12.51</v>
      </c>
      <c r="I815">
        <v>12.31</v>
      </c>
      <c r="J815">
        <v>-3.28</v>
      </c>
      <c r="K815" s="2">
        <v>-0.016</v>
      </c>
      <c r="L815" t="s">
        <v>42</v>
      </c>
    </row>
    <row r="816" hidden="1" spans="1:12">
      <c r="A816" t="s">
        <v>1438</v>
      </c>
      <c r="B816" t="s">
        <v>1439</v>
      </c>
      <c r="C816" t="s">
        <v>1433</v>
      </c>
      <c r="D816" t="s">
        <v>1404</v>
      </c>
      <c r="E816" t="s">
        <v>1389</v>
      </c>
      <c r="F816">
        <v>6</v>
      </c>
      <c r="G816">
        <v>1</v>
      </c>
      <c r="H816">
        <v>22.98</v>
      </c>
      <c r="I816">
        <v>22.39</v>
      </c>
      <c r="J816">
        <v>-1.3</v>
      </c>
      <c r="K816" s="2">
        <v>-0.0257</v>
      </c>
      <c r="L816" t="s">
        <v>42</v>
      </c>
    </row>
    <row r="817" hidden="1" spans="1:12">
      <c r="A817" t="s">
        <v>593</v>
      </c>
      <c r="B817" t="s">
        <v>594</v>
      </c>
      <c r="C817" t="s">
        <v>1440</v>
      </c>
      <c r="D817" t="s">
        <v>1408</v>
      </c>
      <c r="E817" t="s">
        <v>1389</v>
      </c>
      <c r="F817">
        <v>6</v>
      </c>
      <c r="G817">
        <v>2</v>
      </c>
      <c r="H817">
        <v>20.58</v>
      </c>
      <c r="I817">
        <v>20.98</v>
      </c>
      <c r="J817">
        <v>-0.8</v>
      </c>
      <c r="K817" s="3">
        <v>0.0194</v>
      </c>
      <c r="L817" t="s">
        <v>42</v>
      </c>
    </row>
    <row r="818" hidden="1" spans="1:12">
      <c r="A818" t="s">
        <v>1441</v>
      </c>
      <c r="B818" t="s">
        <v>1442</v>
      </c>
      <c r="C818" t="s">
        <v>1426</v>
      </c>
      <c r="D818" t="s">
        <v>1408</v>
      </c>
      <c r="E818" t="s">
        <v>1382</v>
      </c>
      <c r="F818">
        <v>2</v>
      </c>
      <c r="G818">
        <v>4</v>
      </c>
      <c r="H818">
        <v>7.83</v>
      </c>
      <c r="I818">
        <v>7.47</v>
      </c>
      <c r="J818">
        <v>-5.39</v>
      </c>
      <c r="K818" s="2">
        <v>-0.046</v>
      </c>
      <c r="L818" t="s">
        <v>42</v>
      </c>
    </row>
    <row r="819" hidden="1" spans="1:12">
      <c r="A819" t="s">
        <v>436</v>
      </c>
      <c r="B819" t="s">
        <v>437</v>
      </c>
      <c r="C819" t="s">
        <v>1426</v>
      </c>
      <c r="D819" t="s">
        <v>1408</v>
      </c>
      <c r="E819" t="s">
        <v>1404</v>
      </c>
      <c r="F819">
        <v>2</v>
      </c>
      <c r="G819">
        <v>1</v>
      </c>
      <c r="H819">
        <v>4.5</v>
      </c>
      <c r="I819">
        <v>4.29</v>
      </c>
      <c r="J819">
        <v>-9.58</v>
      </c>
      <c r="K819" s="2">
        <v>-0.0467</v>
      </c>
      <c r="L819" t="s">
        <v>42</v>
      </c>
    </row>
    <row r="820" hidden="1" spans="1:12">
      <c r="A820" t="s">
        <v>1443</v>
      </c>
      <c r="B820" t="s">
        <v>1444</v>
      </c>
      <c r="C820" t="s">
        <v>1445</v>
      </c>
      <c r="D820" t="s">
        <v>1417</v>
      </c>
      <c r="E820" t="s">
        <v>1408</v>
      </c>
      <c r="F820">
        <v>6</v>
      </c>
      <c r="G820">
        <v>1</v>
      </c>
      <c r="H820">
        <v>22.04</v>
      </c>
      <c r="I820">
        <v>21.7</v>
      </c>
      <c r="J820">
        <v>-1.6</v>
      </c>
      <c r="K820" s="2">
        <v>-0.0154</v>
      </c>
      <c r="L820" t="s">
        <v>42</v>
      </c>
    </row>
    <row r="821" hidden="1" spans="1:12">
      <c r="A821" t="s">
        <v>1446</v>
      </c>
      <c r="B821" t="s">
        <v>1447</v>
      </c>
      <c r="C821" t="s">
        <v>1433</v>
      </c>
      <c r="D821" t="s">
        <v>1417</v>
      </c>
      <c r="E821" t="s">
        <v>1389</v>
      </c>
      <c r="F821">
        <v>4</v>
      </c>
      <c r="G821">
        <v>3</v>
      </c>
      <c r="H821">
        <v>16.42</v>
      </c>
      <c r="I821">
        <v>16.74</v>
      </c>
      <c r="J821">
        <v>-7.37</v>
      </c>
      <c r="K821" s="3">
        <v>0.0195</v>
      </c>
      <c r="L821" t="s">
        <v>42</v>
      </c>
    </row>
    <row r="822" hidden="1" spans="1:12">
      <c r="A822" t="s">
        <v>1057</v>
      </c>
      <c r="B822" t="s">
        <v>1058</v>
      </c>
      <c r="C822" t="s">
        <v>1433</v>
      </c>
      <c r="D822" t="s">
        <v>1417</v>
      </c>
      <c r="E822" t="s">
        <v>1404</v>
      </c>
      <c r="F822">
        <v>4</v>
      </c>
      <c r="G822">
        <v>2</v>
      </c>
      <c r="H822">
        <v>4.18</v>
      </c>
      <c r="I822">
        <v>4.27</v>
      </c>
      <c r="J822">
        <v>-3.24</v>
      </c>
      <c r="K822" s="3">
        <v>0.0215</v>
      </c>
      <c r="L822" t="s">
        <v>42</v>
      </c>
    </row>
    <row r="823" hidden="1" spans="1:12">
      <c r="A823" t="s">
        <v>1448</v>
      </c>
      <c r="B823" t="s">
        <v>1449</v>
      </c>
      <c r="C823" t="s">
        <v>1433</v>
      </c>
      <c r="D823" t="s">
        <v>1417</v>
      </c>
      <c r="E823" t="s">
        <v>1407</v>
      </c>
      <c r="F823">
        <v>4</v>
      </c>
      <c r="G823">
        <v>4</v>
      </c>
      <c r="H823">
        <v>19.81</v>
      </c>
      <c r="I823">
        <v>20.6</v>
      </c>
      <c r="J823">
        <v>-4.26</v>
      </c>
      <c r="K823" s="3">
        <v>0.0399</v>
      </c>
      <c r="L823" t="s">
        <v>42</v>
      </c>
    </row>
    <row r="824" spans="1:12">
      <c r="A824" t="s">
        <v>1450</v>
      </c>
      <c r="B824" t="s">
        <v>1451</v>
      </c>
      <c r="C824" t="s">
        <v>1433</v>
      </c>
      <c r="D824" t="s">
        <v>1417</v>
      </c>
      <c r="E824" t="s">
        <v>1389</v>
      </c>
      <c r="F824">
        <v>4</v>
      </c>
      <c r="G824">
        <v>3</v>
      </c>
      <c r="H824">
        <v>7.7</v>
      </c>
      <c r="I824">
        <v>8.49</v>
      </c>
      <c r="J824">
        <v>-10</v>
      </c>
      <c r="K824" s="3">
        <v>0.1026</v>
      </c>
      <c r="L824" t="s">
        <v>45</v>
      </c>
    </row>
    <row r="825" hidden="1" spans="1:12">
      <c r="A825" t="s">
        <v>341</v>
      </c>
      <c r="B825" t="s">
        <v>342</v>
      </c>
      <c r="C825" t="s">
        <v>1433</v>
      </c>
      <c r="D825" t="s">
        <v>1417</v>
      </c>
      <c r="E825" t="s">
        <v>1404</v>
      </c>
      <c r="F825">
        <v>4</v>
      </c>
      <c r="G825">
        <v>2</v>
      </c>
      <c r="H825">
        <v>26.55</v>
      </c>
      <c r="I825">
        <v>30.83</v>
      </c>
      <c r="J825">
        <v>-4.8</v>
      </c>
      <c r="K825" s="3">
        <v>0.1612</v>
      </c>
      <c r="L825" t="s">
        <v>106</v>
      </c>
    </row>
    <row r="826" spans="1:12">
      <c r="A826" t="s">
        <v>1452</v>
      </c>
      <c r="B826" t="s">
        <v>1453</v>
      </c>
      <c r="C826" t="s">
        <v>1433</v>
      </c>
      <c r="D826" t="s">
        <v>1417</v>
      </c>
      <c r="E826" t="s">
        <v>1408</v>
      </c>
      <c r="F826">
        <v>4</v>
      </c>
      <c r="G826">
        <v>1</v>
      </c>
      <c r="H826">
        <v>5.21</v>
      </c>
      <c r="I826">
        <v>5.43</v>
      </c>
      <c r="J826">
        <v>-5.11</v>
      </c>
      <c r="K826" s="3">
        <v>0.0422</v>
      </c>
      <c r="L826" t="s">
        <v>45</v>
      </c>
    </row>
    <row r="827" hidden="1" spans="1:12">
      <c r="A827" t="s">
        <v>1454</v>
      </c>
      <c r="B827" t="s">
        <v>1455</v>
      </c>
      <c r="C827" t="s">
        <v>1440</v>
      </c>
      <c r="D827" t="s">
        <v>1426</v>
      </c>
      <c r="E827" t="s">
        <v>1408</v>
      </c>
      <c r="F827">
        <v>4</v>
      </c>
      <c r="G827">
        <v>2</v>
      </c>
      <c r="H827">
        <v>6.95</v>
      </c>
      <c r="I827">
        <v>6.85</v>
      </c>
      <c r="J827">
        <v>-6.94</v>
      </c>
      <c r="K827" s="2">
        <v>-0.0144</v>
      </c>
      <c r="L827" t="s">
        <v>42</v>
      </c>
    </row>
    <row r="828" hidden="1" spans="1:12">
      <c r="A828" t="s">
        <v>602</v>
      </c>
      <c r="B828" t="s">
        <v>603</v>
      </c>
      <c r="C828" t="s">
        <v>1440</v>
      </c>
      <c r="D828" t="s">
        <v>1426</v>
      </c>
      <c r="E828" t="s">
        <v>1417</v>
      </c>
      <c r="F828">
        <v>4</v>
      </c>
      <c r="G828">
        <v>1</v>
      </c>
      <c r="H828">
        <v>5.34</v>
      </c>
      <c r="I828">
        <v>5.22</v>
      </c>
      <c r="J828">
        <v>-4.83</v>
      </c>
      <c r="K828" s="2">
        <v>-0.0225</v>
      </c>
      <c r="L828" t="s">
        <v>42</v>
      </c>
    </row>
    <row r="829" spans="1:12">
      <c r="A829" t="s">
        <v>1456</v>
      </c>
      <c r="B829" t="s">
        <v>1457</v>
      </c>
      <c r="C829" t="s">
        <v>1440</v>
      </c>
      <c r="D829" t="s">
        <v>1426</v>
      </c>
      <c r="E829" t="s">
        <v>1408</v>
      </c>
      <c r="F829">
        <v>4</v>
      </c>
      <c r="G829">
        <v>2</v>
      </c>
      <c r="H829">
        <v>5.06</v>
      </c>
      <c r="I829">
        <v>5.2</v>
      </c>
      <c r="J829">
        <v>-10.02</v>
      </c>
      <c r="K829" s="3">
        <v>0.0277</v>
      </c>
      <c r="L829" t="s">
        <v>45</v>
      </c>
    </row>
    <row r="830" hidden="1" spans="1:12">
      <c r="A830" t="s">
        <v>1458</v>
      </c>
      <c r="B830" t="s">
        <v>1459</v>
      </c>
      <c r="C830" t="s">
        <v>1440</v>
      </c>
      <c r="D830" t="s">
        <v>1426</v>
      </c>
      <c r="E830" t="s">
        <v>1408</v>
      </c>
      <c r="F830">
        <v>4</v>
      </c>
      <c r="G830">
        <v>2</v>
      </c>
      <c r="H830">
        <v>5.61</v>
      </c>
      <c r="I830">
        <v>5.46</v>
      </c>
      <c r="J830">
        <v>-4.67</v>
      </c>
      <c r="K830" s="2">
        <v>-0.0267</v>
      </c>
      <c r="L830" t="s">
        <v>42</v>
      </c>
    </row>
    <row r="831" hidden="1" spans="1:12">
      <c r="A831" t="s">
        <v>1460</v>
      </c>
      <c r="B831" t="s">
        <v>1461</v>
      </c>
      <c r="C831" t="s">
        <v>1440</v>
      </c>
      <c r="D831" t="s">
        <v>1426</v>
      </c>
      <c r="E831" t="s">
        <v>1417</v>
      </c>
      <c r="F831">
        <v>4</v>
      </c>
      <c r="G831">
        <v>1</v>
      </c>
      <c r="H831">
        <v>22.46</v>
      </c>
      <c r="I831">
        <v>21.43</v>
      </c>
      <c r="J831">
        <v>-9.27</v>
      </c>
      <c r="K831" s="2">
        <v>-0.0459</v>
      </c>
      <c r="L831" t="s">
        <v>42</v>
      </c>
    </row>
    <row r="832" hidden="1" spans="1:12">
      <c r="A832" t="s">
        <v>258</v>
      </c>
      <c r="B832" t="s">
        <v>259</v>
      </c>
      <c r="C832" t="s">
        <v>1445</v>
      </c>
      <c r="D832" t="s">
        <v>1433</v>
      </c>
      <c r="E832" t="s">
        <v>1426</v>
      </c>
      <c r="F832">
        <v>2</v>
      </c>
      <c r="G832">
        <v>1</v>
      </c>
      <c r="H832">
        <v>13.09</v>
      </c>
      <c r="I832">
        <v>12.26</v>
      </c>
      <c r="J832">
        <v>-2.97</v>
      </c>
      <c r="K832" s="2">
        <v>-0.0634</v>
      </c>
      <c r="L832" t="s">
        <v>42</v>
      </c>
    </row>
    <row r="833" hidden="1" spans="1:12">
      <c r="A833" t="s">
        <v>1462</v>
      </c>
      <c r="B833" t="s">
        <v>1463</v>
      </c>
      <c r="C833" t="s">
        <v>1445</v>
      </c>
      <c r="D833" t="s">
        <v>1433</v>
      </c>
      <c r="E833" t="s">
        <v>1408</v>
      </c>
      <c r="F833">
        <v>2</v>
      </c>
      <c r="G833">
        <v>3</v>
      </c>
      <c r="H833">
        <v>8.91</v>
      </c>
      <c r="I833">
        <v>8.31</v>
      </c>
      <c r="J833">
        <v>-5.86</v>
      </c>
      <c r="K833" s="2">
        <v>-0.0673</v>
      </c>
      <c r="L833" t="s">
        <v>42</v>
      </c>
    </row>
    <row r="834" hidden="1" spans="1:12">
      <c r="A834" t="s">
        <v>1464</v>
      </c>
      <c r="B834" t="s">
        <v>1465</v>
      </c>
      <c r="C834" t="s">
        <v>1445</v>
      </c>
      <c r="D834" t="s">
        <v>1433</v>
      </c>
      <c r="E834" t="s">
        <v>1426</v>
      </c>
      <c r="F834">
        <v>2</v>
      </c>
      <c r="G834">
        <v>1</v>
      </c>
      <c r="H834">
        <v>20.04</v>
      </c>
      <c r="I834">
        <v>19.81</v>
      </c>
      <c r="J834">
        <v>-2.1</v>
      </c>
      <c r="K834" s="2">
        <v>-0.0115</v>
      </c>
      <c r="L834" t="s">
        <v>42</v>
      </c>
    </row>
    <row r="835" hidden="1" spans="1:12">
      <c r="A835" t="s">
        <v>1466</v>
      </c>
      <c r="B835" t="s">
        <v>1467</v>
      </c>
      <c r="C835" t="s">
        <v>1445</v>
      </c>
      <c r="D835" t="s">
        <v>1433</v>
      </c>
      <c r="E835" t="s">
        <v>1426</v>
      </c>
      <c r="F835">
        <v>2</v>
      </c>
      <c r="G835">
        <v>1</v>
      </c>
      <c r="H835">
        <v>32.44</v>
      </c>
      <c r="I835">
        <v>31</v>
      </c>
      <c r="J835">
        <v>-2.72</v>
      </c>
      <c r="K835" s="2">
        <v>-0.0444</v>
      </c>
      <c r="L835" t="s">
        <v>42</v>
      </c>
    </row>
    <row r="836" hidden="1" spans="1:12">
      <c r="A836" t="s">
        <v>1468</v>
      </c>
      <c r="B836" t="s">
        <v>1469</v>
      </c>
      <c r="C836" t="s">
        <v>1470</v>
      </c>
      <c r="D836" t="s">
        <v>1433</v>
      </c>
      <c r="E836" t="s">
        <v>1426</v>
      </c>
      <c r="F836">
        <v>4</v>
      </c>
      <c r="G836">
        <v>1</v>
      </c>
      <c r="H836">
        <v>8.26</v>
      </c>
      <c r="I836">
        <v>8.23</v>
      </c>
      <c r="J836">
        <v>-2.92</v>
      </c>
      <c r="K836" s="2">
        <v>-0.0036</v>
      </c>
      <c r="L836" t="s">
        <v>42</v>
      </c>
    </row>
    <row r="837" hidden="1" spans="1:12">
      <c r="A837" t="s">
        <v>1471</v>
      </c>
      <c r="B837" t="s">
        <v>1472</v>
      </c>
      <c r="C837" t="s">
        <v>1445</v>
      </c>
      <c r="D837" t="s">
        <v>1433</v>
      </c>
      <c r="E837" t="s">
        <v>1426</v>
      </c>
      <c r="F837">
        <v>2</v>
      </c>
      <c r="G837">
        <v>1</v>
      </c>
      <c r="H837">
        <v>5.73</v>
      </c>
      <c r="I837">
        <v>5.2</v>
      </c>
      <c r="J837">
        <v>-3.6</v>
      </c>
      <c r="K837" s="2">
        <v>-0.0925</v>
      </c>
      <c r="L837" t="s">
        <v>42</v>
      </c>
    </row>
    <row r="838" hidden="1" spans="1:12">
      <c r="A838" t="s">
        <v>1473</v>
      </c>
      <c r="B838" t="s">
        <v>1474</v>
      </c>
      <c r="C838" t="s">
        <v>1445</v>
      </c>
      <c r="D838" t="s">
        <v>1433</v>
      </c>
      <c r="E838" t="s">
        <v>1426</v>
      </c>
      <c r="F838">
        <v>2</v>
      </c>
      <c r="G838">
        <v>1</v>
      </c>
      <c r="H838">
        <v>11.82</v>
      </c>
      <c r="I838">
        <v>10.87</v>
      </c>
      <c r="J838">
        <v>-4.63</v>
      </c>
      <c r="K838" s="2">
        <v>-0.0804</v>
      </c>
      <c r="L838" t="s">
        <v>42</v>
      </c>
    </row>
    <row r="839" hidden="1" spans="1:12">
      <c r="A839" t="s">
        <v>1475</v>
      </c>
      <c r="B839" t="s">
        <v>1476</v>
      </c>
      <c r="C839" t="s">
        <v>1445</v>
      </c>
      <c r="D839" t="s">
        <v>1433</v>
      </c>
      <c r="E839" t="s">
        <v>1426</v>
      </c>
      <c r="F839">
        <v>2</v>
      </c>
      <c r="G839">
        <v>1</v>
      </c>
      <c r="H839">
        <v>4.65</v>
      </c>
      <c r="I839">
        <v>4.15</v>
      </c>
      <c r="J839">
        <v>-5.62</v>
      </c>
      <c r="K839" s="2">
        <v>-0.1075</v>
      </c>
      <c r="L839" t="s">
        <v>42</v>
      </c>
    </row>
    <row r="840" hidden="1" spans="1:12">
      <c r="A840" t="s">
        <v>1208</v>
      </c>
      <c r="B840" t="s">
        <v>1209</v>
      </c>
      <c r="C840" t="s">
        <v>1477</v>
      </c>
      <c r="D840" t="s">
        <v>1440</v>
      </c>
      <c r="E840" t="s">
        <v>1433</v>
      </c>
      <c r="F840">
        <v>2</v>
      </c>
      <c r="G840">
        <v>1</v>
      </c>
      <c r="H840">
        <v>6.3</v>
      </c>
      <c r="I840">
        <v>6.09</v>
      </c>
      <c r="J840">
        <v>-9.96</v>
      </c>
      <c r="K840" s="2">
        <v>-0.0333</v>
      </c>
      <c r="L840" t="s">
        <v>420</v>
      </c>
    </row>
    <row r="841" hidden="1" spans="1:12">
      <c r="A841" t="s">
        <v>1478</v>
      </c>
      <c r="B841" t="s">
        <v>1479</v>
      </c>
      <c r="C841" t="s">
        <v>1477</v>
      </c>
      <c r="D841" t="s">
        <v>1440</v>
      </c>
      <c r="E841" t="s">
        <v>1426</v>
      </c>
      <c r="F841">
        <v>2</v>
      </c>
      <c r="G841">
        <v>2</v>
      </c>
      <c r="H841">
        <v>11.85</v>
      </c>
      <c r="I841">
        <v>10.69</v>
      </c>
      <c r="J841">
        <v>-10.02</v>
      </c>
      <c r="K841" s="2">
        <v>-0.0979</v>
      </c>
      <c r="L841" t="s">
        <v>42</v>
      </c>
    </row>
    <row r="842" spans="1:12">
      <c r="A842" t="s">
        <v>135</v>
      </c>
      <c r="B842" t="s">
        <v>136</v>
      </c>
      <c r="C842" t="s">
        <v>1470</v>
      </c>
      <c r="D842" t="s">
        <v>1445</v>
      </c>
      <c r="E842" t="s">
        <v>1408</v>
      </c>
      <c r="F842">
        <v>2</v>
      </c>
      <c r="G842">
        <v>5</v>
      </c>
      <c r="H842">
        <v>45.79</v>
      </c>
      <c r="I842">
        <v>54.54</v>
      </c>
      <c r="J842">
        <v>-4.03</v>
      </c>
      <c r="K842" s="3">
        <v>0.1911</v>
      </c>
      <c r="L842" t="s">
        <v>45</v>
      </c>
    </row>
    <row r="843" hidden="1" spans="1:12">
      <c r="A843" t="s">
        <v>1480</v>
      </c>
      <c r="B843" t="s">
        <v>1481</v>
      </c>
      <c r="C843" t="s">
        <v>1470</v>
      </c>
      <c r="D843" t="s">
        <v>1445</v>
      </c>
      <c r="E843" t="s">
        <v>1433</v>
      </c>
      <c r="F843">
        <v>2</v>
      </c>
      <c r="G843">
        <v>2</v>
      </c>
      <c r="H843">
        <v>6.9</v>
      </c>
      <c r="I843">
        <v>7.16</v>
      </c>
      <c r="J843">
        <v>-8.12</v>
      </c>
      <c r="K843" s="3">
        <v>0.0377</v>
      </c>
      <c r="L843" t="s">
        <v>42</v>
      </c>
    </row>
    <row r="844" hidden="1" spans="1:12">
      <c r="A844" t="s">
        <v>1482</v>
      </c>
      <c r="B844" t="s">
        <v>1483</v>
      </c>
      <c r="C844" t="s">
        <v>1484</v>
      </c>
      <c r="D844" t="s">
        <v>1477</v>
      </c>
      <c r="E844" t="s">
        <v>1433</v>
      </c>
      <c r="F844">
        <v>4</v>
      </c>
      <c r="G844">
        <v>3</v>
      </c>
      <c r="H844">
        <v>27.08</v>
      </c>
      <c r="I844">
        <v>27.5</v>
      </c>
      <c r="J844">
        <v>-8.1</v>
      </c>
      <c r="K844" s="3">
        <v>0.0155</v>
      </c>
      <c r="L844" t="s">
        <v>42</v>
      </c>
    </row>
    <row r="845" hidden="1" spans="1:12">
      <c r="A845" t="s">
        <v>1026</v>
      </c>
      <c r="B845" t="s">
        <v>1027</v>
      </c>
      <c r="C845" t="s">
        <v>1485</v>
      </c>
      <c r="D845" t="s">
        <v>1477</v>
      </c>
      <c r="E845" t="s">
        <v>1445</v>
      </c>
      <c r="F845">
        <v>6</v>
      </c>
      <c r="G845">
        <v>1</v>
      </c>
      <c r="H845">
        <v>11.55</v>
      </c>
      <c r="I845">
        <v>10.73</v>
      </c>
      <c r="J845">
        <v>-1.42</v>
      </c>
      <c r="K845" s="2">
        <v>-0.071</v>
      </c>
      <c r="L845" t="s">
        <v>42</v>
      </c>
    </row>
    <row r="846" spans="1:12">
      <c r="A846" t="s">
        <v>1486</v>
      </c>
      <c r="B846" t="s">
        <v>1487</v>
      </c>
      <c r="C846" t="s">
        <v>1484</v>
      </c>
      <c r="D846" t="s">
        <v>1477</v>
      </c>
      <c r="E846" t="s">
        <v>1440</v>
      </c>
      <c r="F846">
        <v>4</v>
      </c>
      <c r="G846">
        <v>2</v>
      </c>
      <c r="H846">
        <v>10.59</v>
      </c>
      <c r="I846">
        <v>11.21</v>
      </c>
      <c r="J846">
        <v>-8.35</v>
      </c>
      <c r="K846" s="3">
        <v>0.0585</v>
      </c>
      <c r="L846" t="s">
        <v>45</v>
      </c>
    </row>
    <row r="847" hidden="1" spans="1:12">
      <c r="A847" t="s">
        <v>1390</v>
      </c>
      <c r="B847" t="s">
        <v>1391</v>
      </c>
      <c r="C847" t="s">
        <v>1485</v>
      </c>
      <c r="D847" t="s">
        <v>1477</v>
      </c>
      <c r="E847" t="s">
        <v>1440</v>
      </c>
      <c r="F847">
        <v>6</v>
      </c>
      <c r="G847">
        <v>2</v>
      </c>
      <c r="H847">
        <v>17.11</v>
      </c>
      <c r="I847">
        <v>16.58</v>
      </c>
      <c r="J847">
        <v>-3.32</v>
      </c>
      <c r="K847" s="2">
        <v>-0.031</v>
      </c>
      <c r="L847" t="s">
        <v>42</v>
      </c>
    </row>
    <row r="848" hidden="1" spans="1:12">
      <c r="A848" t="s">
        <v>1488</v>
      </c>
      <c r="B848" t="s">
        <v>1489</v>
      </c>
      <c r="C848" t="s">
        <v>1484</v>
      </c>
      <c r="D848" t="s">
        <v>1477</v>
      </c>
      <c r="E848" t="s">
        <v>1445</v>
      </c>
      <c r="F848">
        <v>4</v>
      </c>
      <c r="G848">
        <v>1</v>
      </c>
      <c r="H848">
        <v>12.27</v>
      </c>
      <c r="I848">
        <v>11.25</v>
      </c>
      <c r="J848">
        <v>-10.08</v>
      </c>
      <c r="K848" s="2">
        <v>-0.0831</v>
      </c>
      <c r="L848" t="s">
        <v>420</v>
      </c>
    </row>
    <row r="849" hidden="1" spans="1:12">
      <c r="A849" t="s">
        <v>1189</v>
      </c>
      <c r="B849" t="s">
        <v>1190</v>
      </c>
      <c r="C849" t="s">
        <v>1485</v>
      </c>
      <c r="D849" t="s">
        <v>1477</v>
      </c>
      <c r="E849" t="s">
        <v>1445</v>
      </c>
      <c r="F849">
        <v>6</v>
      </c>
      <c r="G849">
        <v>1</v>
      </c>
      <c r="H849">
        <v>4</v>
      </c>
      <c r="I849">
        <v>3.64</v>
      </c>
      <c r="J849">
        <v>0.26</v>
      </c>
      <c r="K849" s="2">
        <v>-0.09</v>
      </c>
      <c r="L849" t="s">
        <v>42</v>
      </c>
    </row>
    <row r="850" hidden="1" spans="1:12">
      <c r="A850" t="s">
        <v>634</v>
      </c>
      <c r="B850" t="s">
        <v>635</v>
      </c>
      <c r="C850" t="s">
        <v>1490</v>
      </c>
      <c r="D850" t="s">
        <v>1470</v>
      </c>
      <c r="E850" t="s">
        <v>1477</v>
      </c>
      <c r="F850">
        <v>6</v>
      </c>
      <c r="G850">
        <v>1</v>
      </c>
      <c r="H850">
        <v>24.5</v>
      </c>
      <c r="I850">
        <v>24.03</v>
      </c>
      <c r="J850">
        <v>-1.26</v>
      </c>
      <c r="K850" s="2">
        <v>-0.0192</v>
      </c>
      <c r="L850" t="s">
        <v>42</v>
      </c>
    </row>
    <row r="851" hidden="1" spans="1:12">
      <c r="A851" t="s">
        <v>557</v>
      </c>
      <c r="B851" t="s">
        <v>558</v>
      </c>
      <c r="C851" t="s">
        <v>1491</v>
      </c>
      <c r="D851" t="s">
        <v>1470</v>
      </c>
      <c r="E851" t="s">
        <v>1477</v>
      </c>
      <c r="F851">
        <v>4</v>
      </c>
      <c r="G851">
        <v>1</v>
      </c>
      <c r="H851">
        <v>10.07</v>
      </c>
      <c r="I851">
        <v>9.32</v>
      </c>
      <c r="J851">
        <v>-5.89</v>
      </c>
      <c r="K851" s="2">
        <v>-0.0745</v>
      </c>
      <c r="L851" t="s">
        <v>42</v>
      </c>
    </row>
    <row r="852" hidden="1" spans="1:12">
      <c r="A852" t="s">
        <v>1492</v>
      </c>
      <c r="B852" t="s">
        <v>1493</v>
      </c>
      <c r="C852" t="s">
        <v>1491</v>
      </c>
      <c r="D852" t="s">
        <v>1470</v>
      </c>
      <c r="E852" t="s">
        <v>1477</v>
      </c>
      <c r="F852">
        <v>4</v>
      </c>
      <c r="G852">
        <v>1</v>
      </c>
      <c r="H852">
        <v>4.93</v>
      </c>
      <c r="I852">
        <v>4.36</v>
      </c>
      <c r="J852">
        <v>-7.87</v>
      </c>
      <c r="K852" s="2">
        <v>-0.1156</v>
      </c>
      <c r="L852" t="s">
        <v>42</v>
      </c>
    </row>
    <row r="853" hidden="1" spans="1:12">
      <c r="A853" t="s">
        <v>673</v>
      </c>
      <c r="B853" t="s">
        <v>674</v>
      </c>
      <c r="C853" t="s">
        <v>1491</v>
      </c>
      <c r="D853" t="s">
        <v>1470</v>
      </c>
      <c r="E853" t="s">
        <v>1477</v>
      </c>
      <c r="F853">
        <v>4</v>
      </c>
      <c r="G853">
        <v>1</v>
      </c>
      <c r="H853">
        <v>8.01</v>
      </c>
      <c r="I853">
        <v>7.38</v>
      </c>
      <c r="J853">
        <v>-6.27</v>
      </c>
      <c r="K853" s="2">
        <v>-0.0787</v>
      </c>
      <c r="L853" t="s">
        <v>42</v>
      </c>
    </row>
    <row r="854" hidden="1" spans="1:12">
      <c r="A854" t="s">
        <v>1494</v>
      </c>
      <c r="B854" t="s">
        <v>1495</v>
      </c>
      <c r="C854" t="s">
        <v>1491</v>
      </c>
      <c r="D854" t="s">
        <v>1470</v>
      </c>
      <c r="E854" t="s">
        <v>1477</v>
      </c>
      <c r="F854">
        <v>4</v>
      </c>
      <c r="G854">
        <v>1</v>
      </c>
      <c r="H854">
        <v>3.62</v>
      </c>
      <c r="I854">
        <v>3.38</v>
      </c>
      <c r="J854">
        <v>-6.01</v>
      </c>
      <c r="K854" s="2">
        <v>-0.0663</v>
      </c>
      <c r="L854" t="s">
        <v>42</v>
      </c>
    </row>
    <row r="855" spans="1:12">
      <c r="A855" t="s">
        <v>1496</v>
      </c>
      <c r="B855" t="s">
        <v>1497</v>
      </c>
      <c r="C855" t="s">
        <v>1498</v>
      </c>
      <c r="D855" t="s">
        <v>1484</v>
      </c>
      <c r="E855" t="s">
        <v>1470</v>
      </c>
      <c r="F855">
        <v>4</v>
      </c>
      <c r="G855">
        <v>1</v>
      </c>
      <c r="H855">
        <v>14.09</v>
      </c>
      <c r="I855">
        <v>15.48</v>
      </c>
      <c r="J855">
        <v>-0.08</v>
      </c>
      <c r="K855" s="3">
        <v>0.0987</v>
      </c>
      <c r="L855" t="s">
        <v>45</v>
      </c>
    </row>
    <row r="856" hidden="1" spans="1:12">
      <c r="A856" t="s">
        <v>1499</v>
      </c>
      <c r="B856" t="s">
        <v>1500</v>
      </c>
      <c r="C856" t="s">
        <v>1485</v>
      </c>
      <c r="D856" t="s">
        <v>1484</v>
      </c>
      <c r="E856" t="s">
        <v>1470</v>
      </c>
      <c r="F856">
        <v>2</v>
      </c>
      <c r="G856">
        <v>1</v>
      </c>
      <c r="H856">
        <v>7.11</v>
      </c>
      <c r="I856">
        <v>6.82</v>
      </c>
      <c r="J856">
        <v>-4.48</v>
      </c>
      <c r="K856" s="2">
        <v>-0.0408</v>
      </c>
      <c r="L856" t="s">
        <v>42</v>
      </c>
    </row>
    <row r="857" hidden="1" spans="1:12">
      <c r="A857" t="s">
        <v>1501</v>
      </c>
      <c r="B857" t="s">
        <v>1502</v>
      </c>
      <c r="C857" t="s">
        <v>1498</v>
      </c>
      <c r="D857" t="s">
        <v>1484</v>
      </c>
      <c r="E857" t="s">
        <v>1470</v>
      </c>
      <c r="F857">
        <v>4</v>
      </c>
      <c r="G857">
        <v>1</v>
      </c>
      <c r="H857">
        <v>10.93</v>
      </c>
      <c r="I857">
        <v>10.55</v>
      </c>
      <c r="J857">
        <v>-1.18</v>
      </c>
      <c r="K857" s="2">
        <v>-0.0348</v>
      </c>
      <c r="L857" t="s">
        <v>42</v>
      </c>
    </row>
    <row r="858" hidden="1" spans="1:12">
      <c r="A858" t="s">
        <v>1503</v>
      </c>
      <c r="B858" t="s">
        <v>1504</v>
      </c>
      <c r="C858" t="s">
        <v>1485</v>
      </c>
      <c r="D858" t="s">
        <v>1484</v>
      </c>
      <c r="E858" t="s">
        <v>1477</v>
      </c>
      <c r="F858">
        <v>2</v>
      </c>
      <c r="G858">
        <v>2</v>
      </c>
      <c r="H858">
        <v>3.03</v>
      </c>
      <c r="I858">
        <v>2.82</v>
      </c>
      <c r="J858">
        <v>-6.85</v>
      </c>
      <c r="K858" s="2">
        <v>-0.0693</v>
      </c>
      <c r="L858" t="s">
        <v>42</v>
      </c>
    </row>
    <row r="859" hidden="1" spans="1:12">
      <c r="A859" t="s">
        <v>1063</v>
      </c>
      <c r="B859" t="s">
        <v>1064</v>
      </c>
      <c r="C859" t="s">
        <v>1485</v>
      </c>
      <c r="D859" t="s">
        <v>1484</v>
      </c>
      <c r="E859" t="s">
        <v>1470</v>
      </c>
      <c r="F859">
        <v>2</v>
      </c>
      <c r="G859">
        <v>1</v>
      </c>
      <c r="H859">
        <v>9.3</v>
      </c>
      <c r="I859">
        <v>8.72</v>
      </c>
      <c r="J859">
        <v>-6.66</v>
      </c>
      <c r="K859" s="2">
        <v>-0.0624</v>
      </c>
      <c r="L859" t="s">
        <v>42</v>
      </c>
    </row>
    <row r="860" hidden="1" spans="1:12">
      <c r="A860" t="s">
        <v>1505</v>
      </c>
      <c r="B860" t="s">
        <v>1506</v>
      </c>
      <c r="C860" t="s">
        <v>1498</v>
      </c>
      <c r="D860" t="s">
        <v>1484</v>
      </c>
      <c r="E860" t="s">
        <v>1477</v>
      </c>
      <c r="F860">
        <v>4</v>
      </c>
      <c r="G860">
        <v>2</v>
      </c>
      <c r="H860">
        <v>13.8</v>
      </c>
      <c r="I860">
        <v>13.06</v>
      </c>
      <c r="J860">
        <v>-3.05</v>
      </c>
      <c r="K860" s="2">
        <v>-0.0536</v>
      </c>
      <c r="L860" t="s">
        <v>42</v>
      </c>
    </row>
    <row r="861" hidden="1" spans="1:12">
      <c r="A861" t="s">
        <v>1507</v>
      </c>
      <c r="B861" t="s">
        <v>1508</v>
      </c>
      <c r="C861" t="s">
        <v>1485</v>
      </c>
      <c r="D861" t="s">
        <v>1484</v>
      </c>
      <c r="E861" t="s">
        <v>1477</v>
      </c>
      <c r="F861">
        <v>2</v>
      </c>
      <c r="G861">
        <v>2</v>
      </c>
      <c r="H861">
        <v>3.16</v>
      </c>
      <c r="I861">
        <v>3.02</v>
      </c>
      <c r="J861">
        <v>-5.15</v>
      </c>
      <c r="K861" s="2">
        <v>-0.0443</v>
      </c>
      <c r="L861" t="s">
        <v>42</v>
      </c>
    </row>
    <row r="862" hidden="1" spans="1:12">
      <c r="A862" t="s">
        <v>1509</v>
      </c>
      <c r="B862" t="s">
        <v>1510</v>
      </c>
      <c r="C862" t="s">
        <v>1498</v>
      </c>
      <c r="D862" t="s">
        <v>1484</v>
      </c>
      <c r="E862" t="s">
        <v>1470</v>
      </c>
      <c r="F862">
        <v>4</v>
      </c>
      <c r="G862">
        <v>1</v>
      </c>
      <c r="H862">
        <v>10.86</v>
      </c>
      <c r="I862">
        <v>10</v>
      </c>
      <c r="J862">
        <v>-1.43</v>
      </c>
      <c r="K862" s="2">
        <v>-0.0792</v>
      </c>
      <c r="L862" t="s">
        <v>42</v>
      </c>
    </row>
    <row r="863" hidden="1" spans="1:12">
      <c r="A863" t="s">
        <v>1511</v>
      </c>
      <c r="B863" t="s">
        <v>1512</v>
      </c>
      <c r="C863" t="s">
        <v>1485</v>
      </c>
      <c r="D863" t="s">
        <v>1484</v>
      </c>
      <c r="E863" t="s">
        <v>1470</v>
      </c>
      <c r="F863">
        <v>2</v>
      </c>
      <c r="G863">
        <v>1</v>
      </c>
      <c r="H863">
        <v>8.44</v>
      </c>
      <c r="I863">
        <v>7.62</v>
      </c>
      <c r="J863">
        <v>-4.98</v>
      </c>
      <c r="K863" s="2">
        <v>-0.0972</v>
      </c>
      <c r="L863" t="s">
        <v>42</v>
      </c>
    </row>
    <row r="864" hidden="1" spans="1:12">
      <c r="A864" t="s">
        <v>1513</v>
      </c>
      <c r="B864" t="s">
        <v>1514</v>
      </c>
      <c r="C864" t="s">
        <v>1498</v>
      </c>
      <c r="D864" t="s">
        <v>1484</v>
      </c>
      <c r="E864" t="s">
        <v>1470</v>
      </c>
      <c r="F864">
        <v>4</v>
      </c>
      <c r="G864">
        <v>1</v>
      </c>
      <c r="H864">
        <v>19.88</v>
      </c>
      <c r="I864">
        <v>19</v>
      </c>
      <c r="J864">
        <v>-1.64</v>
      </c>
      <c r="K864" s="2">
        <v>-0.0443</v>
      </c>
      <c r="L864" t="s">
        <v>42</v>
      </c>
    </row>
    <row r="865" hidden="1" spans="1:12">
      <c r="A865" t="s">
        <v>684</v>
      </c>
      <c r="B865" t="s">
        <v>685</v>
      </c>
      <c r="C865" t="s">
        <v>1498</v>
      </c>
      <c r="D865" t="s">
        <v>1484</v>
      </c>
      <c r="E865" t="s">
        <v>1477</v>
      </c>
      <c r="F865">
        <v>4</v>
      </c>
      <c r="G865">
        <v>2</v>
      </c>
      <c r="H865">
        <v>12.17</v>
      </c>
      <c r="I865">
        <v>11.93</v>
      </c>
      <c r="J865">
        <v>-0.42</v>
      </c>
      <c r="K865" s="2">
        <v>-0.0197</v>
      </c>
      <c r="L865" t="s">
        <v>42</v>
      </c>
    </row>
    <row r="866" hidden="1" spans="1:12">
      <c r="A866" t="s">
        <v>1515</v>
      </c>
      <c r="B866" t="s">
        <v>1516</v>
      </c>
      <c r="C866" t="s">
        <v>1490</v>
      </c>
      <c r="D866" t="s">
        <v>1491</v>
      </c>
      <c r="E866" t="s">
        <v>1470</v>
      </c>
      <c r="F866">
        <v>2</v>
      </c>
      <c r="G866">
        <v>2</v>
      </c>
      <c r="H866">
        <v>14.3</v>
      </c>
      <c r="I866">
        <v>14.65</v>
      </c>
      <c r="J866">
        <v>-4.37</v>
      </c>
      <c r="K866" s="3">
        <v>0.0245</v>
      </c>
      <c r="L866" t="s">
        <v>42</v>
      </c>
    </row>
    <row r="867" hidden="1" spans="1:12">
      <c r="A867" t="s">
        <v>442</v>
      </c>
      <c r="B867" t="s">
        <v>443</v>
      </c>
      <c r="C867" t="s">
        <v>1490</v>
      </c>
      <c r="D867" t="s">
        <v>1491</v>
      </c>
      <c r="E867" t="s">
        <v>1484</v>
      </c>
      <c r="F867">
        <v>2</v>
      </c>
      <c r="G867">
        <v>1</v>
      </c>
      <c r="H867">
        <v>3.44</v>
      </c>
      <c r="I867">
        <v>3.38</v>
      </c>
      <c r="J867">
        <v>-4.8</v>
      </c>
      <c r="K867" s="2">
        <v>-0.0174</v>
      </c>
      <c r="L867" t="s">
        <v>42</v>
      </c>
    </row>
    <row r="868" hidden="1" spans="1:12">
      <c r="A868" t="s">
        <v>1517</v>
      </c>
      <c r="B868" t="s">
        <v>1518</v>
      </c>
      <c r="C868" t="s">
        <v>1490</v>
      </c>
      <c r="D868" t="s">
        <v>1491</v>
      </c>
      <c r="E868" t="s">
        <v>1470</v>
      </c>
      <c r="F868">
        <v>2</v>
      </c>
      <c r="G868">
        <v>2</v>
      </c>
      <c r="H868">
        <v>13.66</v>
      </c>
      <c r="I868">
        <v>13.61</v>
      </c>
      <c r="J868">
        <v>-5.16</v>
      </c>
      <c r="K868" s="2">
        <v>-0.0037</v>
      </c>
      <c r="L868" t="s">
        <v>42</v>
      </c>
    </row>
    <row r="869" hidden="1" spans="1:12">
      <c r="A869" t="s">
        <v>920</v>
      </c>
      <c r="B869" t="s">
        <v>921</v>
      </c>
      <c r="C869" t="s">
        <v>1490</v>
      </c>
      <c r="D869" t="s">
        <v>1491</v>
      </c>
      <c r="E869" t="s">
        <v>1470</v>
      </c>
      <c r="F869">
        <v>2</v>
      </c>
      <c r="G869">
        <v>2</v>
      </c>
      <c r="H869">
        <v>10.05</v>
      </c>
      <c r="I869">
        <v>10.11</v>
      </c>
      <c r="J869">
        <v>-5.32</v>
      </c>
      <c r="K869" s="3">
        <v>0.006</v>
      </c>
      <c r="L869" t="s">
        <v>42</v>
      </c>
    </row>
    <row r="870" hidden="1" spans="1:12">
      <c r="A870" t="s">
        <v>1519</v>
      </c>
      <c r="B870" t="s">
        <v>1520</v>
      </c>
      <c r="C870" t="s">
        <v>1490</v>
      </c>
      <c r="D870" t="s">
        <v>1491</v>
      </c>
      <c r="E870" t="s">
        <v>1470</v>
      </c>
      <c r="F870">
        <v>2</v>
      </c>
      <c r="G870">
        <v>2</v>
      </c>
      <c r="H870">
        <v>18.42</v>
      </c>
      <c r="I870">
        <v>18.8</v>
      </c>
      <c r="J870">
        <v>-4.24</v>
      </c>
      <c r="K870" s="3">
        <v>0.0206</v>
      </c>
      <c r="L870" t="s">
        <v>42</v>
      </c>
    </row>
    <row r="871" hidden="1" spans="1:12">
      <c r="A871" t="s">
        <v>1521</v>
      </c>
      <c r="B871" t="s">
        <v>1522</v>
      </c>
      <c r="C871" t="s">
        <v>1490</v>
      </c>
      <c r="D871" t="s">
        <v>1491</v>
      </c>
      <c r="E871" t="s">
        <v>1484</v>
      </c>
      <c r="F871">
        <v>2</v>
      </c>
      <c r="G871">
        <v>1</v>
      </c>
      <c r="H871">
        <v>8.25</v>
      </c>
      <c r="I871">
        <v>7.96</v>
      </c>
      <c r="J871">
        <v>-6.89</v>
      </c>
      <c r="K871" s="2">
        <v>-0.0352</v>
      </c>
      <c r="L871" t="s">
        <v>42</v>
      </c>
    </row>
    <row r="872" hidden="1" spans="1:12">
      <c r="A872" t="s">
        <v>1523</v>
      </c>
      <c r="B872" t="s">
        <v>1524</v>
      </c>
      <c r="C872" t="s">
        <v>1525</v>
      </c>
      <c r="D872" t="s">
        <v>1491</v>
      </c>
      <c r="E872" t="s">
        <v>1470</v>
      </c>
      <c r="F872">
        <v>6</v>
      </c>
      <c r="G872">
        <v>2</v>
      </c>
      <c r="H872">
        <v>17.84</v>
      </c>
      <c r="I872">
        <v>17.6</v>
      </c>
      <c r="J872">
        <v>-3.1</v>
      </c>
      <c r="K872" s="2">
        <v>-0.0135</v>
      </c>
      <c r="L872" t="s">
        <v>42</v>
      </c>
    </row>
    <row r="873" hidden="1" spans="1:12">
      <c r="A873" t="s">
        <v>1526</v>
      </c>
      <c r="B873" t="s">
        <v>1527</v>
      </c>
      <c r="C873" t="s">
        <v>1525</v>
      </c>
      <c r="D873" t="s">
        <v>1491</v>
      </c>
      <c r="E873" t="s">
        <v>1484</v>
      </c>
      <c r="F873">
        <v>6</v>
      </c>
      <c r="G873">
        <v>1</v>
      </c>
      <c r="H873">
        <v>51.31</v>
      </c>
      <c r="I873">
        <v>50.82</v>
      </c>
      <c r="J873">
        <v>-4.71</v>
      </c>
      <c r="K873" s="2">
        <v>-0.0095</v>
      </c>
      <c r="L873" t="s">
        <v>42</v>
      </c>
    </row>
    <row r="874" hidden="1" spans="1:12">
      <c r="A874" t="s">
        <v>1528</v>
      </c>
      <c r="B874" t="s">
        <v>1529</v>
      </c>
      <c r="C874" t="s">
        <v>1490</v>
      </c>
      <c r="D874" t="s">
        <v>1491</v>
      </c>
      <c r="E874" t="s">
        <v>1470</v>
      </c>
      <c r="F874">
        <v>2</v>
      </c>
      <c r="G874">
        <v>2</v>
      </c>
      <c r="H874">
        <v>27.44</v>
      </c>
      <c r="I874">
        <v>27.67</v>
      </c>
      <c r="J874">
        <v>-6.3</v>
      </c>
      <c r="K874" s="3">
        <v>0.0084</v>
      </c>
      <c r="L874" t="s">
        <v>42</v>
      </c>
    </row>
    <row r="875" hidden="1" spans="1:12">
      <c r="A875" t="s">
        <v>1530</v>
      </c>
      <c r="B875" t="s">
        <v>1531</v>
      </c>
      <c r="C875" t="s">
        <v>1525</v>
      </c>
      <c r="D875" t="s">
        <v>1491</v>
      </c>
      <c r="E875" t="s">
        <v>1484</v>
      </c>
      <c r="F875">
        <v>6</v>
      </c>
      <c r="G875">
        <v>1</v>
      </c>
      <c r="H875">
        <v>4.65</v>
      </c>
      <c r="I875">
        <v>4.51</v>
      </c>
      <c r="J875">
        <v>0</v>
      </c>
      <c r="K875" s="2">
        <v>-0.0301</v>
      </c>
      <c r="L875" t="s">
        <v>42</v>
      </c>
    </row>
    <row r="876" hidden="1" spans="1:12">
      <c r="A876" t="s">
        <v>1532</v>
      </c>
      <c r="B876" t="s">
        <v>1533</v>
      </c>
      <c r="C876" t="s">
        <v>1525</v>
      </c>
      <c r="D876" t="s">
        <v>1491</v>
      </c>
      <c r="E876" t="s">
        <v>1484</v>
      </c>
      <c r="F876">
        <v>6</v>
      </c>
      <c r="G876">
        <v>1</v>
      </c>
      <c r="H876">
        <v>3.93</v>
      </c>
      <c r="I876">
        <v>3.84</v>
      </c>
      <c r="J876">
        <v>-2.04</v>
      </c>
      <c r="K876" s="2">
        <v>-0.0229</v>
      </c>
      <c r="L876" t="s">
        <v>42</v>
      </c>
    </row>
    <row r="877" hidden="1" spans="1:12">
      <c r="A877" t="s">
        <v>1534</v>
      </c>
      <c r="B877" t="s">
        <v>1535</v>
      </c>
      <c r="C877" t="s">
        <v>1490</v>
      </c>
      <c r="D877" t="s">
        <v>1491</v>
      </c>
      <c r="E877" t="s">
        <v>1470</v>
      </c>
      <c r="F877">
        <v>2</v>
      </c>
      <c r="G877">
        <v>2</v>
      </c>
      <c r="H877">
        <v>9.81</v>
      </c>
      <c r="I877">
        <v>10.1</v>
      </c>
      <c r="J877">
        <v>-6.69</v>
      </c>
      <c r="K877" s="3">
        <v>0.0296</v>
      </c>
      <c r="L877" t="s">
        <v>420</v>
      </c>
    </row>
    <row r="878" hidden="1" spans="1:12">
      <c r="A878" t="s">
        <v>1536</v>
      </c>
      <c r="B878" t="s">
        <v>1537</v>
      </c>
      <c r="C878" t="s">
        <v>1525</v>
      </c>
      <c r="D878" t="s">
        <v>1491</v>
      </c>
      <c r="E878" t="s">
        <v>1484</v>
      </c>
      <c r="F878">
        <v>6</v>
      </c>
      <c r="G878">
        <v>1</v>
      </c>
      <c r="H878">
        <v>8.86</v>
      </c>
      <c r="I878">
        <v>8.59</v>
      </c>
      <c r="J878">
        <v>0.34</v>
      </c>
      <c r="K878" s="2">
        <v>-0.0305</v>
      </c>
      <c r="L878" t="s">
        <v>42</v>
      </c>
    </row>
    <row r="879" hidden="1" spans="1:12">
      <c r="A879" t="s">
        <v>1538</v>
      </c>
      <c r="B879" t="s">
        <v>1539</v>
      </c>
      <c r="C879" t="s">
        <v>1498</v>
      </c>
      <c r="D879" t="s">
        <v>1485</v>
      </c>
      <c r="E879" t="s">
        <v>1477</v>
      </c>
      <c r="F879">
        <v>2</v>
      </c>
      <c r="G879">
        <v>4</v>
      </c>
      <c r="H879">
        <v>20.73</v>
      </c>
      <c r="I879">
        <v>21.6</v>
      </c>
      <c r="J879">
        <v>-4.38</v>
      </c>
      <c r="K879" s="3">
        <v>0.042</v>
      </c>
      <c r="L879" t="s">
        <v>42</v>
      </c>
    </row>
    <row r="880" spans="1:12">
      <c r="A880" t="s">
        <v>386</v>
      </c>
      <c r="B880" t="s">
        <v>387</v>
      </c>
      <c r="C880" t="s">
        <v>1498</v>
      </c>
      <c r="D880" t="s">
        <v>1485</v>
      </c>
      <c r="E880" t="s">
        <v>1440</v>
      </c>
      <c r="F880">
        <v>2</v>
      </c>
      <c r="G880">
        <v>6</v>
      </c>
      <c r="H880">
        <v>12.65</v>
      </c>
      <c r="I880">
        <v>17.72</v>
      </c>
      <c r="J880">
        <v>-5.26</v>
      </c>
      <c r="K880" s="3">
        <v>0.4008</v>
      </c>
      <c r="L880" t="s">
        <v>45</v>
      </c>
    </row>
    <row r="881" hidden="1" spans="1:12">
      <c r="A881" t="s">
        <v>1540</v>
      </c>
      <c r="B881" t="s">
        <v>1541</v>
      </c>
      <c r="C881" t="s">
        <v>1542</v>
      </c>
      <c r="D881" t="s">
        <v>1485</v>
      </c>
      <c r="E881" t="s">
        <v>1491</v>
      </c>
      <c r="F881">
        <v>6</v>
      </c>
      <c r="G881">
        <v>1</v>
      </c>
      <c r="H881">
        <v>4.65</v>
      </c>
      <c r="I881">
        <v>4.6</v>
      </c>
      <c r="J881">
        <v>-2.03</v>
      </c>
      <c r="K881" s="2">
        <v>-0.0108</v>
      </c>
      <c r="L881" t="s">
        <v>42</v>
      </c>
    </row>
    <row r="882" spans="1:12">
      <c r="A882" t="s">
        <v>1543</v>
      </c>
      <c r="B882" t="s">
        <v>1544</v>
      </c>
      <c r="C882" t="s">
        <v>1542</v>
      </c>
      <c r="D882" t="s">
        <v>1485</v>
      </c>
      <c r="E882" t="s">
        <v>1491</v>
      </c>
      <c r="F882">
        <v>6</v>
      </c>
      <c r="G882">
        <v>1</v>
      </c>
      <c r="H882">
        <v>2.86</v>
      </c>
      <c r="I882">
        <v>3.06</v>
      </c>
      <c r="J882">
        <v>-2.05</v>
      </c>
      <c r="K882" s="3">
        <v>0.0699</v>
      </c>
      <c r="L882" t="s">
        <v>45</v>
      </c>
    </row>
    <row r="883" hidden="1" spans="1:12">
      <c r="A883" t="s">
        <v>1545</v>
      </c>
      <c r="B883" t="s">
        <v>1546</v>
      </c>
      <c r="C883" t="s">
        <v>1498</v>
      </c>
      <c r="D883" t="s">
        <v>1485</v>
      </c>
      <c r="E883" t="s">
        <v>1470</v>
      </c>
      <c r="F883">
        <v>2</v>
      </c>
      <c r="G883">
        <v>3</v>
      </c>
      <c r="H883">
        <v>5.54</v>
      </c>
      <c r="I883">
        <v>5.58</v>
      </c>
      <c r="J883">
        <v>-4.5</v>
      </c>
      <c r="K883" s="3">
        <v>0.0072</v>
      </c>
      <c r="L883" t="s">
        <v>42</v>
      </c>
    </row>
    <row r="884" hidden="1" spans="1:12">
      <c r="A884" t="s">
        <v>1547</v>
      </c>
      <c r="B884" t="s">
        <v>1548</v>
      </c>
      <c r="C884" t="s">
        <v>1542</v>
      </c>
      <c r="D884" t="s">
        <v>1485</v>
      </c>
      <c r="E884" t="s">
        <v>1491</v>
      </c>
      <c r="F884">
        <v>6</v>
      </c>
      <c r="G884">
        <v>1</v>
      </c>
      <c r="H884">
        <v>39.67</v>
      </c>
      <c r="I884">
        <v>39</v>
      </c>
      <c r="J884">
        <v>-1.72</v>
      </c>
      <c r="K884" s="2">
        <v>-0.0169</v>
      </c>
      <c r="L884" t="s">
        <v>42</v>
      </c>
    </row>
    <row r="885" hidden="1" spans="1:12">
      <c r="A885" t="s">
        <v>1549</v>
      </c>
      <c r="B885" t="s">
        <v>1550</v>
      </c>
      <c r="C885" t="s">
        <v>1542</v>
      </c>
      <c r="D885" t="s">
        <v>1485</v>
      </c>
      <c r="E885" t="s">
        <v>1491</v>
      </c>
      <c r="F885">
        <v>6</v>
      </c>
      <c r="G885">
        <v>1</v>
      </c>
      <c r="H885">
        <v>49.6</v>
      </c>
      <c r="I885">
        <v>47.06</v>
      </c>
      <c r="J885">
        <v>-2.54</v>
      </c>
      <c r="K885" s="2">
        <v>-0.0512</v>
      </c>
      <c r="L885" t="s">
        <v>42</v>
      </c>
    </row>
    <row r="886" hidden="1" spans="1:12">
      <c r="A886" t="s">
        <v>1551</v>
      </c>
      <c r="B886" t="s">
        <v>1552</v>
      </c>
      <c r="C886" t="s">
        <v>1525</v>
      </c>
      <c r="D886" t="s">
        <v>1490</v>
      </c>
      <c r="E886" t="s">
        <v>1485</v>
      </c>
      <c r="F886">
        <v>4</v>
      </c>
      <c r="G886">
        <v>1</v>
      </c>
      <c r="H886">
        <v>18.22</v>
      </c>
      <c r="I886">
        <v>17.87</v>
      </c>
      <c r="J886">
        <v>-4.48</v>
      </c>
      <c r="K886" s="2">
        <v>-0.0192</v>
      </c>
      <c r="L886" t="s">
        <v>42</v>
      </c>
    </row>
    <row r="887" spans="1:12">
      <c r="A887" t="s">
        <v>1553</v>
      </c>
      <c r="B887" t="s">
        <v>1554</v>
      </c>
      <c r="C887" t="s">
        <v>1555</v>
      </c>
      <c r="D887" t="s">
        <v>1490</v>
      </c>
      <c r="E887" t="s">
        <v>1484</v>
      </c>
      <c r="F887">
        <v>6</v>
      </c>
      <c r="G887">
        <v>3</v>
      </c>
      <c r="H887">
        <v>8.99</v>
      </c>
      <c r="I887">
        <v>9.85</v>
      </c>
      <c r="J887">
        <v>-1.12</v>
      </c>
      <c r="K887" s="3">
        <v>0.0957</v>
      </c>
      <c r="L887" t="s">
        <v>45</v>
      </c>
    </row>
    <row r="888" hidden="1" spans="1:12">
      <c r="A888" t="s">
        <v>1556</v>
      </c>
      <c r="B888" t="s">
        <v>1557</v>
      </c>
      <c r="C888" t="s">
        <v>1525</v>
      </c>
      <c r="D888" t="s">
        <v>1490</v>
      </c>
      <c r="E888" t="s">
        <v>1470</v>
      </c>
      <c r="F888">
        <v>4</v>
      </c>
      <c r="G888">
        <v>4</v>
      </c>
      <c r="H888">
        <v>3</v>
      </c>
      <c r="I888">
        <v>3.1</v>
      </c>
      <c r="J888">
        <v>-6.05</v>
      </c>
      <c r="K888" s="3">
        <v>0.0333</v>
      </c>
      <c r="L888" t="s">
        <v>42</v>
      </c>
    </row>
    <row r="889" hidden="1" spans="1:12">
      <c r="A889" t="s">
        <v>236</v>
      </c>
      <c r="B889" t="s">
        <v>237</v>
      </c>
      <c r="C889" t="s">
        <v>1542</v>
      </c>
      <c r="D889" t="s">
        <v>1498</v>
      </c>
      <c r="E889" t="s">
        <v>1491</v>
      </c>
      <c r="F889">
        <v>4</v>
      </c>
      <c r="G889">
        <v>3</v>
      </c>
      <c r="H889">
        <v>7.95</v>
      </c>
      <c r="I889">
        <v>8.17</v>
      </c>
      <c r="J889">
        <v>-4.77</v>
      </c>
      <c r="K889" s="3">
        <v>0.0277</v>
      </c>
      <c r="L889" t="s">
        <v>42</v>
      </c>
    </row>
    <row r="890" hidden="1" spans="1:12">
      <c r="A890" t="s">
        <v>291</v>
      </c>
      <c r="B890" t="s">
        <v>292</v>
      </c>
      <c r="C890" t="s">
        <v>1542</v>
      </c>
      <c r="D890" t="s">
        <v>1498</v>
      </c>
      <c r="E890" t="s">
        <v>1470</v>
      </c>
      <c r="F890">
        <v>4</v>
      </c>
      <c r="G890">
        <v>5</v>
      </c>
      <c r="H890">
        <v>3</v>
      </c>
      <c r="I890">
        <v>3</v>
      </c>
      <c r="J890">
        <v>-3.54</v>
      </c>
      <c r="K890" s="3">
        <v>0</v>
      </c>
      <c r="L890" t="s">
        <v>42</v>
      </c>
    </row>
    <row r="891" spans="1:12">
      <c r="A891" t="s">
        <v>540</v>
      </c>
      <c r="B891" t="s">
        <v>541</v>
      </c>
      <c r="C891" t="s">
        <v>1542</v>
      </c>
      <c r="D891" t="s">
        <v>1498</v>
      </c>
      <c r="E891" t="s">
        <v>1484</v>
      </c>
      <c r="F891">
        <v>4</v>
      </c>
      <c r="G891">
        <v>4</v>
      </c>
      <c r="H891">
        <v>2.26</v>
      </c>
      <c r="I891">
        <v>2.66</v>
      </c>
      <c r="J891">
        <v>-4.26</v>
      </c>
      <c r="K891" s="3">
        <v>0.177</v>
      </c>
      <c r="L891" t="s">
        <v>45</v>
      </c>
    </row>
    <row r="892" spans="1:12">
      <c r="A892" t="s">
        <v>793</v>
      </c>
      <c r="B892" t="s">
        <v>794</v>
      </c>
      <c r="C892" t="s">
        <v>1542</v>
      </c>
      <c r="D892" t="s">
        <v>1498</v>
      </c>
      <c r="E892" t="s">
        <v>1484</v>
      </c>
      <c r="F892">
        <v>4</v>
      </c>
      <c r="G892">
        <v>4</v>
      </c>
      <c r="H892">
        <v>2.22</v>
      </c>
      <c r="I892">
        <v>2.65</v>
      </c>
      <c r="J892">
        <v>-6.84</v>
      </c>
      <c r="K892" s="3">
        <v>0.1937</v>
      </c>
      <c r="L892" t="s">
        <v>45</v>
      </c>
    </row>
    <row r="893" hidden="1" spans="1:12">
      <c r="A893" t="s">
        <v>1101</v>
      </c>
      <c r="B893" t="s">
        <v>1102</v>
      </c>
      <c r="C893" t="s">
        <v>1542</v>
      </c>
      <c r="D893" t="s">
        <v>1498</v>
      </c>
      <c r="E893" t="s">
        <v>1484</v>
      </c>
      <c r="F893">
        <v>4</v>
      </c>
      <c r="G893">
        <v>4</v>
      </c>
      <c r="H893">
        <v>32.1</v>
      </c>
      <c r="I893">
        <v>35.32</v>
      </c>
      <c r="J893">
        <v>-6.53</v>
      </c>
      <c r="K893" s="3">
        <v>0.1003</v>
      </c>
      <c r="L893" t="s">
        <v>106</v>
      </c>
    </row>
    <row r="894" hidden="1" spans="1:12">
      <c r="A894" t="s">
        <v>1558</v>
      </c>
      <c r="B894" t="s">
        <v>1559</v>
      </c>
      <c r="C894" t="s">
        <v>1542</v>
      </c>
      <c r="D894" t="s">
        <v>1498</v>
      </c>
      <c r="E894" t="s">
        <v>1470</v>
      </c>
      <c r="F894">
        <v>4</v>
      </c>
      <c r="G894">
        <v>5</v>
      </c>
      <c r="H894">
        <v>7.11</v>
      </c>
      <c r="I894">
        <v>7.37</v>
      </c>
      <c r="J894">
        <v>-6.33</v>
      </c>
      <c r="K894" s="3">
        <v>0.0366</v>
      </c>
      <c r="L894" t="s">
        <v>42</v>
      </c>
    </row>
    <row r="895" spans="1:12">
      <c r="A895" t="s">
        <v>1560</v>
      </c>
      <c r="B895" t="s">
        <v>1561</v>
      </c>
      <c r="C895" t="s">
        <v>1542</v>
      </c>
      <c r="D895" t="s">
        <v>1498</v>
      </c>
      <c r="E895" t="s">
        <v>1491</v>
      </c>
      <c r="F895">
        <v>4</v>
      </c>
      <c r="G895">
        <v>3</v>
      </c>
      <c r="H895">
        <v>2.84</v>
      </c>
      <c r="I895">
        <v>3.06</v>
      </c>
      <c r="J895">
        <v>-4.05</v>
      </c>
      <c r="K895" s="3">
        <v>0.0775</v>
      </c>
      <c r="L895" t="s">
        <v>45</v>
      </c>
    </row>
    <row r="896" hidden="1" spans="1:12">
      <c r="A896" t="s">
        <v>1562</v>
      </c>
      <c r="B896" t="s">
        <v>1563</v>
      </c>
      <c r="C896" t="s">
        <v>1542</v>
      </c>
      <c r="D896" t="s">
        <v>1498</v>
      </c>
      <c r="E896" t="s">
        <v>1490</v>
      </c>
      <c r="F896">
        <v>4</v>
      </c>
      <c r="G896">
        <v>1</v>
      </c>
      <c r="H896">
        <v>5.03</v>
      </c>
      <c r="I896">
        <v>4.95</v>
      </c>
      <c r="J896">
        <v>-4.07</v>
      </c>
      <c r="K896" s="2">
        <v>-0.0159</v>
      </c>
      <c r="L896" t="s">
        <v>42</v>
      </c>
    </row>
    <row r="897" spans="1:12">
      <c r="A897" t="s">
        <v>1564</v>
      </c>
      <c r="B897" t="s">
        <v>1565</v>
      </c>
      <c r="C897" t="s">
        <v>1542</v>
      </c>
      <c r="D897" t="s">
        <v>1498</v>
      </c>
      <c r="E897" t="s">
        <v>1484</v>
      </c>
      <c r="F897">
        <v>4</v>
      </c>
      <c r="G897">
        <v>4</v>
      </c>
      <c r="H897">
        <v>5.48</v>
      </c>
      <c r="I897">
        <v>6.58</v>
      </c>
      <c r="J897">
        <v>-2.49</v>
      </c>
      <c r="K897" s="3">
        <v>0.2007</v>
      </c>
      <c r="L897" t="s">
        <v>45</v>
      </c>
    </row>
    <row r="898" hidden="1" spans="1:12">
      <c r="A898" t="s">
        <v>1566</v>
      </c>
      <c r="B898" t="s">
        <v>1567</v>
      </c>
      <c r="C898" t="s">
        <v>1555</v>
      </c>
      <c r="D898" t="s">
        <v>1525</v>
      </c>
      <c r="E898" t="s">
        <v>1490</v>
      </c>
      <c r="F898">
        <v>2</v>
      </c>
      <c r="G898">
        <v>2</v>
      </c>
      <c r="H898">
        <v>15.58</v>
      </c>
      <c r="I898">
        <v>15.52</v>
      </c>
      <c r="J898">
        <v>-3.73</v>
      </c>
      <c r="K898" s="2">
        <v>-0.0039</v>
      </c>
      <c r="L898" t="s">
        <v>42</v>
      </c>
    </row>
    <row r="899" hidden="1" spans="1:12">
      <c r="A899" t="s">
        <v>1568</v>
      </c>
      <c r="B899" t="s">
        <v>1569</v>
      </c>
      <c r="C899" t="s">
        <v>1570</v>
      </c>
      <c r="D899" t="s">
        <v>1525</v>
      </c>
      <c r="E899" t="s">
        <v>1498</v>
      </c>
      <c r="F899">
        <v>4</v>
      </c>
      <c r="G899">
        <v>1</v>
      </c>
      <c r="H899">
        <v>8.54</v>
      </c>
      <c r="I899">
        <v>8.49</v>
      </c>
      <c r="J899">
        <v>-2.96</v>
      </c>
      <c r="K899" s="2">
        <v>-0.0059</v>
      </c>
      <c r="L899" t="s">
        <v>42</v>
      </c>
    </row>
    <row r="900" hidden="1" spans="1:12">
      <c r="A900" t="s">
        <v>1571</v>
      </c>
      <c r="B900" t="s">
        <v>1572</v>
      </c>
      <c r="C900" t="s">
        <v>1555</v>
      </c>
      <c r="D900" t="s">
        <v>1525</v>
      </c>
      <c r="E900" t="s">
        <v>1498</v>
      </c>
      <c r="F900">
        <v>2</v>
      </c>
      <c r="G900">
        <v>1</v>
      </c>
      <c r="H900">
        <v>23.62</v>
      </c>
      <c r="I900">
        <v>22.98</v>
      </c>
      <c r="J900">
        <v>-5.4</v>
      </c>
      <c r="K900" s="2">
        <v>-0.0271</v>
      </c>
      <c r="L900" t="s">
        <v>42</v>
      </c>
    </row>
    <row r="901" hidden="1" spans="1:12">
      <c r="A901" t="s">
        <v>127</v>
      </c>
      <c r="B901" t="s">
        <v>128</v>
      </c>
      <c r="C901" t="s">
        <v>1570</v>
      </c>
      <c r="D901" t="s">
        <v>1525</v>
      </c>
      <c r="E901" t="s">
        <v>1485</v>
      </c>
      <c r="F901">
        <v>4</v>
      </c>
      <c r="G901">
        <v>3</v>
      </c>
      <c r="H901">
        <v>25.29</v>
      </c>
      <c r="I901">
        <v>25.5</v>
      </c>
      <c r="J901">
        <v>-1.94</v>
      </c>
      <c r="K901" s="3">
        <v>0.0083</v>
      </c>
      <c r="L901" t="s">
        <v>42</v>
      </c>
    </row>
    <row r="902" hidden="1" spans="1:12">
      <c r="A902" t="s">
        <v>1573</v>
      </c>
      <c r="B902" t="s">
        <v>1574</v>
      </c>
      <c r="C902" t="s">
        <v>1555</v>
      </c>
      <c r="D902" t="s">
        <v>1525</v>
      </c>
      <c r="E902" t="s">
        <v>1490</v>
      </c>
      <c r="F902">
        <v>2</v>
      </c>
      <c r="G902">
        <v>2</v>
      </c>
      <c r="H902">
        <v>19.98</v>
      </c>
      <c r="I902">
        <v>20.06</v>
      </c>
      <c r="J902">
        <v>-5.76</v>
      </c>
      <c r="K902" s="3">
        <v>0.004</v>
      </c>
      <c r="L902" t="s">
        <v>42</v>
      </c>
    </row>
    <row r="903" hidden="1" spans="1:12">
      <c r="A903" t="s">
        <v>1575</v>
      </c>
      <c r="B903" t="s">
        <v>1576</v>
      </c>
      <c r="C903" t="s">
        <v>1555</v>
      </c>
      <c r="D903" t="s">
        <v>1525</v>
      </c>
      <c r="E903" t="s">
        <v>1498</v>
      </c>
      <c r="F903">
        <v>2</v>
      </c>
      <c r="G903">
        <v>1</v>
      </c>
      <c r="H903">
        <v>20.36</v>
      </c>
      <c r="I903">
        <v>19.57</v>
      </c>
      <c r="J903">
        <v>-6.61</v>
      </c>
      <c r="K903" s="2">
        <v>-0.0388</v>
      </c>
      <c r="L903" t="s">
        <v>42</v>
      </c>
    </row>
    <row r="904" spans="1:12">
      <c r="A904" t="s">
        <v>1577</v>
      </c>
      <c r="B904" t="s">
        <v>1578</v>
      </c>
      <c r="C904" t="s">
        <v>1570</v>
      </c>
      <c r="D904" t="s">
        <v>1525</v>
      </c>
      <c r="E904" t="s">
        <v>1490</v>
      </c>
      <c r="F904">
        <v>4</v>
      </c>
      <c r="G904">
        <v>2</v>
      </c>
      <c r="H904">
        <v>3.28</v>
      </c>
      <c r="I904">
        <v>3.62</v>
      </c>
      <c r="J904">
        <v>-4.79</v>
      </c>
      <c r="K904" s="3">
        <v>0.1037</v>
      </c>
      <c r="L904" t="s">
        <v>45</v>
      </c>
    </row>
    <row r="905" hidden="1" spans="1:12">
      <c r="A905" t="s">
        <v>924</v>
      </c>
      <c r="B905" t="s">
        <v>925</v>
      </c>
      <c r="C905" t="s">
        <v>1570</v>
      </c>
      <c r="D905" t="s">
        <v>1525</v>
      </c>
      <c r="E905" t="s">
        <v>1490</v>
      </c>
      <c r="F905">
        <v>4</v>
      </c>
      <c r="G905">
        <v>2</v>
      </c>
      <c r="H905">
        <v>4.45</v>
      </c>
      <c r="I905">
        <v>4.32</v>
      </c>
      <c r="J905">
        <v>-1.16</v>
      </c>
      <c r="K905" s="2">
        <v>-0.0292</v>
      </c>
      <c r="L905" t="s">
        <v>42</v>
      </c>
    </row>
    <row r="906" hidden="1" spans="1:12">
      <c r="A906" t="s">
        <v>487</v>
      </c>
      <c r="B906" t="s">
        <v>488</v>
      </c>
      <c r="C906" t="s">
        <v>1570</v>
      </c>
      <c r="D906" t="s">
        <v>1525</v>
      </c>
      <c r="E906" t="s">
        <v>1498</v>
      </c>
      <c r="F906">
        <v>4</v>
      </c>
      <c r="G906">
        <v>1</v>
      </c>
      <c r="H906">
        <v>8.33</v>
      </c>
      <c r="I906">
        <v>8.15</v>
      </c>
      <c r="J906">
        <v>-3.73</v>
      </c>
      <c r="K906" s="2">
        <v>-0.0216</v>
      </c>
      <c r="L906" t="s">
        <v>42</v>
      </c>
    </row>
    <row r="907" hidden="1" spans="1:12">
      <c r="A907" t="s">
        <v>673</v>
      </c>
      <c r="B907" t="s">
        <v>674</v>
      </c>
      <c r="C907" t="s">
        <v>1555</v>
      </c>
      <c r="D907" t="s">
        <v>1525</v>
      </c>
      <c r="E907" t="s">
        <v>1498</v>
      </c>
      <c r="F907">
        <v>2</v>
      </c>
      <c r="G907">
        <v>1</v>
      </c>
      <c r="H907">
        <v>7.67</v>
      </c>
      <c r="I907">
        <v>7.44</v>
      </c>
      <c r="J907">
        <v>-5.45</v>
      </c>
      <c r="K907" s="2">
        <v>-0.03</v>
      </c>
      <c r="L907" t="s">
        <v>42</v>
      </c>
    </row>
    <row r="908" hidden="1" spans="1:12">
      <c r="A908" t="s">
        <v>1579</v>
      </c>
      <c r="B908" t="s">
        <v>1580</v>
      </c>
      <c r="C908" t="s">
        <v>1555</v>
      </c>
      <c r="D908" t="s">
        <v>1525</v>
      </c>
      <c r="E908" t="s">
        <v>1490</v>
      </c>
      <c r="F908">
        <v>2</v>
      </c>
      <c r="G908">
        <v>2</v>
      </c>
      <c r="H908">
        <v>4.16</v>
      </c>
      <c r="I908">
        <v>4.23</v>
      </c>
      <c r="J908">
        <v>-6.39</v>
      </c>
      <c r="K908" s="3">
        <v>0.0168</v>
      </c>
      <c r="L908" t="s">
        <v>42</v>
      </c>
    </row>
    <row r="909" hidden="1" spans="1:12">
      <c r="A909" t="s">
        <v>1581</v>
      </c>
      <c r="B909" t="s">
        <v>1582</v>
      </c>
      <c r="C909" t="s">
        <v>1555</v>
      </c>
      <c r="D909" t="s">
        <v>1525</v>
      </c>
      <c r="E909" t="s">
        <v>1498</v>
      </c>
      <c r="F909">
        <v>2</v>
      </c>
      <c r="G909">
        <v>1</v>
      </c>
      <c r="H909">
        <v>11.27</v>
      </c>
      <c r="I909">
        <v>10.94</v>
      </c>
      <c r="J909">
        <v>-7.18</v>
      </c>
      <c r="K909" s="2">
        <v>-0.0293</v>
      </c>
      <c r="L909" t="s">
        <v>42</v>
      </c>
    </row>
    <row r="910" spans="1:12">
      <c r="A910" t="s">
        <v>1583</v>
      </c>
      <c r="B910" t="s">
        <v>1584</v>
      </c>
      <c r="C910" t="s">
        <v>1585</v>
      </c>
      <c r="D910" t="s">
        <v>1542</v>
      </c>
      <c r="E910" t="s">
        <v>1485</v>
      </c>
      <c r="F910">
        <v>6</v>
      </c>
      <c r="G910">
        <v>4</v>
      </c>
      <c r="H910">
        <v>16.33</v>
      </c>
      <c r="I910">
        <v>19.83</v>
      </c>
      <c r="J910">
        <v>-2.11</v>
      </c>
      <c r="K910" s="3">
        <v>0.2143</v>
      </c>
      <c r="L910" t="s">
        <v>45</v>
      </c>
    </row>
    <row r="911" hidden="1" spans="1:12">
      <c r="A911" t="s">
        <v>1586</v>
      </c>
      <c r="B911" t="s">
        <v>1587</v>
      </c>
      <c r="C911" t="s">
        <v>1585</v>
      </c>
      <c r="D911" t="s">
        <v>1542</v>
      </c>
      <c r="E911" t="s">
        <v>1525</v>
      </c>
      <c r="F911">
        <v>6</v>
      </c>
      <c r="G911">
        <v>1</v>
      </c>
      <c r="H911">
        <v>35.71</v>
      </c>
      <c r="I911">
        <v>38.44</v>
      </c>
      <c r="J911">
        <v>-2.42</v>
      </c>
      <c r="K911" s="3">
        <v>0.0764</v>
      </c>
      <c r="L911" t="s">
        <v>106</v>
      </c>
    </row>
    <row r="912" spans="1:12">
      <c r="A912" t="s">
        <v>1588</v>
      </c>
      <c r="B912" t="s">
        <v>1589</v>
      </c>
      <c r="C912" t="s">
        <v>1585</v>
      </c>
      <c r="D912" t="s">
        <v>1542</v>
      </c>
      <c r="E912" t="s">
        <v>1525</v>
      </c>
      <c r="F912">
        <v>6</v>
      </c>
      <c r="G912">
        <v>1</v>
      </c>
      <c r="H912">
        <v>14.12</v>
      </c>
      <c r="I912">
        <v>16.57</v>
      </c>
      <c r="J912">
        <v>-1.5</v>
      </c>
      <c r="K912" s="3">
        <v>0.1735</v>
      </c>
      <c r="L912" t="s">
        <v>45</v>
      </c>
    </row>
    <row r="913" hidden="1" spans="1:12">
      <c r="A913" t="s">
        <v>1590</v>
      </c>
      <c r="B913" t="s">
        <v>1591</v>
      </c>
      <c r="C913" t="s">
        <v>1585</v>
      </c>
      <c r="D913" t="s">
        <v>1542</v>
      </c>
      <c r="E913" t="s">
        <v>1490</v>
      </c>
      <c r="F913">
        <v>6</v>
      </c>
      <c r="G913">
        <v>3</v>
      </c>
      <c r="H913">
        <v>16.04</v>
      </c>
      <c r="I913">
        <v>16.88</v>
      </c>
      <c r="J913">
        <v>-2.8</v>
      </c>
      <c r="K913" s="3">
        <v>0.0524</v>
      </c>
      <c r="L913" t="s">
        <v>106</v>
      </c>
    </row>
    <row r="914" hidden="1" spans="1:12">
      <c r="A914" t="s">
        <v>1592</v>
      </c>
      <c r="B914" t="s">
        <v>1593</v>
      </c>
      <c r="C914" t="s">
        <v>1585</v>
      </c>
      <c r="D914" t="s">
        <v>1542</v>
      </c>
      <c r="E914" t="s">
        <v>1498</v>
      </c>
      <c r="F914">
        <v>6</v>
      </c>
      <c r="G914">
        <v>2</v>
      </c>
      <c r="H914">
        <v>15.24</v>
      </c>
      <c r="I914">
        <v>15.36</v>
      </c>
      <c r="J914">
        <v>-3.75</v>
      </c>
      <c r="K914" s="3">
        <v>0.0079</v>
      </c>
      <c r="L914" t="s">
        <v>42</v>
      </c>
    </row>
    <row r="915" hidden="1" spans="1:12">
      <c r="A915" t="s">
        <v>1594</v>
      </c>
      <c r="B915" t="s">
        <v>1595</v>
      </c>
      <c r="C915" t="s">
        <v>1596</v>
      </c>
      <c r="D915" t="s">
        <v>1542</v>
      </c>
      <c r="E915" t="s">
        <v>1525</v>
      </c>
      <c r="F915">
        <v>2</v>
      </c>
      <c r="G915">
        <v>1</v>
      </c>
      <c r="H915">
        <v>5.02</v>
      </c>
      <c r="I915">
        <v>4.93</v>
      </c>
      <c r="J915">
        <v>-6.06</v>
      </c>
      <c r="K915" s="2">
        <v>-0.0179</v>
      </c>
      <c r="L915" t="s">
        <v>42</v>
      </c>
    </row>
    <row r="916" hidden="1" spans="1:12">
      <c r="A916" t="s">
        <v>1145</v>
      </c>
      <c r="B916" t="s">
        <v>1146</v>
      </c>
      <c r="C916" t="s">
        <v>1596</v>
      </c>
      <c r="D916" t="s">
        <v>1542</v>
      </c>
      <c r="E916" t="s">
        <v>1525</v>
      </c>
      <c r="F916">
        <v>2</v>
      </c>
      <c r="G916">
        <v>1</v>
      </c>
      <c r="H916">
        <v>18.93</v>
      </c>
      <c r="I916">
        <v>18.64</v>
      </c>
      <c r="J916">
        <v>-4.42</v>
      </c>
      <c r="K916" s="2">
        <v>-0.0153</v>
      </c>
      <c r="L916" t="s">
        <v>42</v>
      </c>
    </row>
    <row r="917" hidden="1" spans="1:12">
      <c r="A917" t="s">
        <v>1597</v>
      </c>
      <c r="B917" t="s">
        <v>1598</v>
      </c>
      <c r="C917" t="s">
        <v>1585</v>
      </c>
      <c r="D917" t="s">
        <v>1542</v>
      </c>
      <c r="E917" t="s">
        <v>1490</v>
      </c>
      <c r="F917">
        <v>6</v>
      </c>
      <c r="G917">
        <v>3</v>
      </c>
      <c r="H917">
        <v>14.44</v>
      </c>
      <c r="I917">
        <v>14.35</v>
      </c>
      <c r="J917">
        <v>-0.84</v>
      </c>
      <c r="K917" s="2">
        <v>-0.0062</v>
      </c>
      <c r="L917" t="s">
        <v>42</v>
      </c>
    </row>
    <row r="918" hidden="1" spans="1:12">
      <c r="A918" t="s">
        <v>1599</v>
      </c>
      <c r="B918" t="s">
        <v>1600</v>
      </c>
      <c r="C918" t="s">
        <v>1585</v>
      </c>
      <c r="D918" t="s">
        <v>1542</v>
      </c>
      <c r="E918" t="s">
        <v>1525</v>
      </c>
      <c r="F918">
        <v>6</v>
      </c>
      <c r="G918">
        <v>1</v>
      </c>
      <c r="H918">
        <v>14.09</v>
      </c>
      <c r="I918">
        <v>15</v>
      </c>
      <c r="J918">
        <v>0.07</v>
      </c>
      <c r="K918" s="3">
        <v>0.0646</v>
      </c>
      <c r="L918" t="s">
        <v>106</v>
      </c>
    </row>
    <row r="919" hidden="1" spans="1:12">
      <c r="A919" t="s">
        <v>1005</v>
      </c>
      <c r="B919" t="s">
        <v>1006</v>
      </c>
      <c r="C919" t="s">
        <v>1585</v>
      </c>
      <c r="D919" t="s">
        <v>1542</v>
      </c>
      <c r="E919" t="s">
        <v>1525</v>
      </c>
      <c r="F919">
        <v>6</v>
      </c>
      <c r="G919">
        <v>1</v>
      </c>
      <c r="H919">
        <v>12.53</v>
      </c>
      <c r="I919">
        <v>12.51</v>
      </c>
      <c r="J919">
        <v>-2.87</v>
      </c>
      <c r="K919" s="2">
        <v>-0.0016</v>
      </c>
      <c r="L919" t="s">
        <v>42</v>
      </c>
    </row>
    <row r="920" hidden="1" spans="1:12">
      <c r="A920" t="s">
        <v>1601</v>
      </c>
      <c r="B920" t="s">
        <v>1602</v>
      </c>
      <c r="C920" t="s">
        <v>1570</v>
      </c>
      <c r="D920" t="s">
        <v>1555</v>
      </c>
      <c r="E920" t="s">
        <v>1490</v>
      </c>
      <c r="F920">
        <v>2</v>
      </c>
      <c r="G920">
        <v>4</v>
      </c>
      <c r="H920">
        <v>2.87</v>
      </c>
      <c r="I920">
        <v>2.93</v>
      </c>
      <c r="J920">
        <v>-5.02</v>
      </c>
      <c r="K920" s="3">
        <v>0.0209</v>
      </c>
      <c r="L920" t="s">
        <v>42</v>
      </c>
    </row>
    <row r="921" hidden="1" spans="1:12">
      <c r="A921" t="s">
        <v>1603</v>
      </c>
      <c r="B921" t="s">
        <v>1604</v>
      </c>
      <c r="C921" t="s">
        <v>1605</v>
      </c>
      <c r="D921" t="s">
        <v>1555</v>
      </c>
      <c r="E921" t="s">
        <v>1525</v>
      </c>
      <c r="F921">
        <v>6</v>
      </c>
      <c r="G921">
        <v>2</v>
      </c>
      <c r="H921">
        <v>10.42</v>
      </c>
      <c r="I921">
        <v>10.28</v>
      </c>
      <c r="J921">
        <v>-0.87</v>
      </c>
      <c r="K921" s="2">
        <v>-0.0134</v>
      </c>
      <c r="L921" t="s">
        <v>42</v>
      </c>
    </row>
    <row r="922" spans="1:12">
      <c r="A922" t="s">
        <v>1606</v>
      </c>
      <c r="B922" t="s">
        <v>1607</v>
      </c>
      <c r="C922" t="s">
        <v>1570</v>
      </c>
      <c r="D922" t="s">
        <v>1555</v>
      </c>
      <c r="E922" t="s">
        <v>1498</v>
      </c>
      <c r="F922">
        <v>2</v>
      </c>
      <c r="G922">
        <v>3</v>
      </c>
      <c r="H922">
        <v>2.34</v>
      </c>
      <c r="I922">
        <v>2.73</v>
      </c>
      <c r="J922">
        <v>-5.33</v>
      </c>
      <c r="K922" s="3">
        <v>0.1667</v>
      </c>
      <c r="L922" t="s">
        <v>45</v>
      </c>
    </row>
    <row r="923" hidden="1" spans="1:12">
      <c r="A923" t="s">
        <v>1608</v>
      </c>
      <c r="B923" t="s">
        <v>1609</v>
      </c>
      <c r="C923" t="s">
        <v>1570</v>
      </c>
      <c r="D923" t="s">
        <v>1555</v>
      </c>
      <c r="E923" t="s">
        <v>1470</v>
      </c>
      <c r="F923">
        <v>2</v>
      </c>
      <c r="G923">
        <v>8</v>
      </c>
      <c r="H923">
        <v>2.98</v>
      </c>
      <c r="I923">
        <v>3.13</v>
      </c>
      <c r="J923">
        <v>-5.48</v>
      </c>
      <c r="K923" s="3">
        <v>0.0503</v>
      </c>
      <c r="L923" t="s">
        <v>42</v>
      </c>
    </row>
    <row r="924" hidden="1" spans="1:12">
      <c r="A924" t="s">
        <v>711</v>
      </c>
      <c r="B924" t="s">
        <v>712</v>
      </c>
      <c r="C924" t="s">
        <v>1570</v>
      </c>
      <c r="D924" t="s">
        <v>1555</v>
      </c>
      <c r="E924" t="s">
        <v>1542</v>
      </c>
      <c r="F924">
        <v>2</v>
      </c>
      <c r="G924">
        <v>1</v>
      </c>
      <c r="H924">
        <v>5.17</v>
      </c>
      <c r="I924">
        <v>5.08</v>
      </c>
      <c r="J924">
        <v>-5.77</v>
      </c>
      <c r="K924" s="2">
        <v>-0.0174</v>
      </c>
      <c r="L924" t="s">
        <v>42</v>
      </c>
    </row>
    <row r="925" hidden="1" spans="1:12">
      <c r="A925" t="s">
        <v>198</v>
      </c>
      <c r="B925" t="s">
        <v>199</v>
      </c>
      <c r="C925" t="s">
        <v>1605</v>
      </c>
      <c r="D925" t="s">
        <v>1555</v>
      </c>
      <c r="E925" t="s">
        <v>1498</v>
      </c>
      <c r="F925">
        <v>6</v>
      </c>
      <c r="G925">
        <v>3</v>
      </c>
      <c r="H925">
        <v>7.94</v>
      </c>
      <c r="I925">
        <v>7.78</v>
      </c>
      <c r="J925">
        <v>-3.31</v>
      </c>
      <c r="K925" s="2">
        <v>-0.0202</v>
      </c>
      <c r="L925" t="s">
        <v>42</v>
      </c>
    </row>
    <row r="926" spans="1:12">
      <c r="A926" t="s">
        <v>1556</v>
      </c>
      <c r="B926" t="s">
        <v>1557</v>
      </c>
      <c r="C926" t="s">
        <v>1605</v>
      </c>
      <c r="D926" t="s">
        <v>1555</v>
      </c>
      <c r="E926" t="s">
        <v>1498</v>
      </c>
      <c r="F926">
        <v>6</v>
      </c>
      <c r="G926">
        <v>3</v>
      </c>
      <c r="H926">
        <v>2.73</v>
      </c>
      <c r="I926">
        <v>3.14</v>
      </c>
      <c r="J926">
        <v>-0.37</v>
      </c>
      <c r="K926" s="3">
        <v>0.1502</v>
      </c>
      <c r="L926" t="s">
        <v>45</v>
      </c>
    </row>
    <row r="927" hidden="1" spans="1:12">
      <c r="A927" t="s">
        <v>1610</v>
      </c>
      <c r="B927" t="s">
        <v>1611</v>
      </c>
      <c r="C927" t="s">
        <v>1605</v>
      </c>
      <c r="D927" t="s">
        <v>1555</v>
      </c>
      <c r="E927" t="s">
        <v>1498</v>
      </c>
      <c r="F927">
        <v>6</v>
      </c>
      <c r="G927">
        <v>3</v>
      </c>
      <c r="H927">
        <v>6.6</v>
      </c>
      <c r="I927">
        <v>6.79</v>
      </c>
      <c r="J927">
        <v>-4.96</v>
      </c>
      <c r="K927" s="3">
        <v>0.0288</v>
      </c>
      <c r="L927" t="s">
        <v>42</v>
      </c>
    </row>
    <row r="928" spans="1:12">
      <c r="A928" t="s">
        <v>1040</v>
      </c>
      <c r="B928" t="s">
        <v>1041</v>
      </c>
      <c r="C928" t="s">
        <v>1605</v>
      </c>
      <c r="D928" t="s">
        <v>1555</v>
      </c>
      <c r="E928" t="s">
        <v>1542</v>
      </c>
      <c r="F928">
        <v>6</v>
      </c>
      <c r="G928">
        <v>1</v>
      </c>
      <c r="H928">
        <v>5.75</v>
      </c>
      <c r="I928">
        <v>6.56</v>
      </c>
      <c r="J928">
        <v>-4.76</v>
      </c>
      <c r="K928" s="3">
        <v>0.1409</v>
      </c>
      <c r="L928" t="s">
        <v>45</v>
      </c>
    </row>
    <row r="929" hidden="1" spans="1:12">
      <c r="A929" t="s">
        <v>1612</v>
      </c>
      <c r="B929" t="s">
        <v>1613</v>
      </c>
      <c r="C929" t="s">
        <v>1570</v>
      </c>
      <c r="D929" t="s">
        <v>1555</v>
      </c>
      <c r="E929" t="s">
        <v>1498</v>
      </c>
      <c r="F929">
        <v>2</v>
      </c>
      <c r="G929">
        <v>3</v>
      </c>
      <c r="H929">
        <v>4.54</v>
      </c>
      <c r="I929">
        <v>4.53</v>
      </c>
      <c r="J929">
        <v>-5.32</v>
      </c>
      <c r="K929" s="2">
        <v>-0.0022</v>
      </c>
      <c r="L929" t="s">
        <v>42</v>
      </c>
    </row>
    <row r="930" hidden="1" spans="1:12">
      <c r="A930" t="s">
        <v>1296</v>
      </c>
      <c r="B930" t="s">
        <v>1297</v>
      </c>
      <c r="C930" t="s">
        <v>1570</v>
      </c>
      <c r="D930" t="s">
        <v>1555</v>
      </c>
      <c r="E930" t="s">
        <v>1525</v>
      </c>
      <c r="F930">
        <v>2</v>
      </c>
      <c r="G930">
        <v>2</v>
      </c>
      <c r="H930">
        <v>12.23</v>
      </c>
      <c r="I930">
        <v>11.94</v>
      </c>
      <c r="J930">
        <v>-5.76</v>
      </c>
      <c r="K930" s="2">
        <v>-0.0237</v>
      </c>
      <c r="L930" t="s">
        <v>42</v>
      </c>
    </row>
    <row r="931" hidden="1" spans="1:12">
      <c r="A931" t="s">
        <v>1614</v>
      </c>
      <c r="B931" t="s">
        <v>1615</v>
      </c>
      <c r="C931" t="s">
        <v>1570</v>
      </c>
      <c r="D931" t="s">
        <v>1555</v>
      </c>
      <c r="E931" t="s">
        <v>1498</v>
      </c>
      <c r="F931">
        <v>2</v>
      </c>
      <c r="G931">
        <v>3</v>
      </c>
      <c r="H931">
        <v>2.89</v>
      </c>
      <c r="I931">
        <v>2.94</v>
      </c>
      <c r="J931">
        <v>-4.33</v>
      </c>
      <c r="K931" s="3">
        <v>0.0173</v>
      </c>
      <c r="L931" t="s">
        <v>42</v>
      </c>
    </row>
    <row r="932" hidden="1" spans="1:12">
      <c r="A932" t="s">
        <v>240</v>
      </c>
      <c r="B932" t="s">
        <v>241</v>
      </c>
      <c r="C932" t="s">
        <v>1570</v>
      </c>
      <c r="D932" t="s">
        <v>1555</v>
      </c>
      <c r="E932" t="s">
        <v>1484</v>
      </c>
      <c r="F932">
        <v>2</v>
      </c>
      <c r="G932">
        <v>7</v>
      </c>
      <c r="H932">
        <v>36.75</v>
      </c>
      <c r="I932">
        <v>37.9</v>
      </c>
      <c r="J932">
        <v>-2.96</v>
      </c>
      <c r="K932" s="3">
        <v>0.0313</v>
      </c>
      <c r="L932" t="s">
        <v>42</v>
      </c>
    </row>
    <row r="933" hidden="1" spans="1:12">
      <c r="A933" t="s">
        <v>1616</v>
      </c>
      <c r="B933" t="s">
        <v>1617</v>
      </c>
      <c r="C933" t="s">
        <v>1570</v>
      </c>
      <c r="D933" t="s">
        <v>1555</v>
      </c>
      <c r="E933" t="s">
        <v>1498</v>
      </c>
      <c r="F933">
        <v>2</v>
      </c>
      <c r="G933">
        <v>3</v>
      </c>
      <c r="H933">
        <v>4.8</v>
      </c>
      <c r="I933">
        <v>4.84</v>
      </c>
      <c r="J933">
        <v>-5.65</v>
      </c>
      <c r="K933" s="3">
        <v>0.0083</v>
      </c>
      <c r="L933" t="s">
        <v>42</v>
      </c>
    </row>
    <row r="934" hidden="1" spans="1:12">
      <c r="A934" t="s">
        <v>1618</v>
      </c>
      <c r="B934" t="s">
        <v>1619</v>
      </c>
      <c r="C934" t="s">
        <v>1570</v>
      </c>
      <c r="D934" t="s">
        <v>1555</v>
      </c>
      <c r="E934" t="s">
        <v>1542</v>
      </c>
      <c r="F934">
        <v>2</v>
      </c>
      <c r="G934">
        <v>1</v>
      </c>
      <c r="H934">
        <v>7.5</v>
      </c>
      <c r="I934">
        <v>7.36</v>
      </c>
      <c r="J934">
        <v>-4.66</v>
      </c>
      <c r="K934" s="2">
        <v>-0.0187</v>
      </c>
      <c r="L934" t="s">
        <v>42</v>
      </c>
    </row>
    <row r="935" hidden="1" spans="1:12">
      <c r="A935" t="s">
        <v>866</v>
      </c>
      <c r="B935" t="s">
        <v>867</v>
      </c>
      <c r="C935" t="s">
        <v>1605</v>
      </c>
      <c r="D935" t="s">
        <v>1555</v>
      </c>
      <c r="E935" t="s">
        <v>1498</v>
      </c>
      <c r="F935">
        <v>6</v>
      </c>
      <c r="G935">
        <v>3</v>
      </c>
      <c r="H935">
        <v>8.9</v>
      </c>
      <c r="I935">
        <v>8.99</v>
      </c>
      <c r="J935">
        <v>-2.47</v>
      </c>
      <c r="K935" s="3">
        <v>0.0101</v>
      </c>
      <c r="L935" t="s">
        <v>42</v>
      </c>
    </row>
    <row r="936" hidden="1" spans="1:12">
      <c r="A936" t="s">
        <v>440</v>
      </c>
      <c r="B936" t="s">
        <v>441</v>
      </c>
      <c r="C936" t="s">
        <v>1570</v>
      </c>
      <c r="D936" t="s">
        <v>1555</v>
      </c>
      <c r="E936" t="s">
        <v>1498</v>
      </c>
      <c r="F936">
        <v>2</v>
      </c>
      <c r="G936">
        <v>3</v>
      </c>
      <c r="H936">
        <v>8.03</v>
      </c>
      <c r="I936">
        <v>8.15</v>
      </c>
      <c r="J936">
        <v>-3.02</v>
      </c>
      <c r="K936" s="3">
        <v>0.0149</v>
      </c>
      <c r="L936" t="s">
        <v>42</v>
      </c>
    </row>
    <row r="937" hidden="1" spans="1:12">
      <c r="A937" t="s">
        <v>1620</v>
      </c>
      <c r="B937" t="s">
        <v>1621</v>
      </c>
      <c r="C937" t="s">
        <v>1605</v>
      </c>
      <c r="D937" t="s">
        <v>1555</v>
      </c>
      <c r="E937" t="s">
        <v>1484</v>
      </c>
      <c r="F937">
        <v>6</v>
      </c>
      <c r="G937">
        <v>7</v>
      </c>
      <c r="H937">
        <v>6.39</v>
      </c>
      <c r="I937">
        <v>6.36</v>
      </c>
      <c r="J937">
        <v>-2.54</v>
      </c>
      <c r="K937" s="2">
        <v>-0.0047</v>
      </c>
      <c r="L937" t="s">
        <v>42</v>
      </c>
    </row>
    <row r="938" hidden="1" spans="1:12">
      <c r="A938" t="s">
        <v>632</v>
      </c>
      <c r="B938" t="s">
        <v>633</v>
      </c>
      <c r="C938" t="s">
        <v>1622</v>
      </c>
      <c r="D938" t="s">
        <v>1596</v>
      </c>
      <c r="E938" t="s">
        <v>1555</v>
      </c>
      <c r="F938">
        <v>6</v>
      </c>
      <c r="G938">
        <v>1</v>
      </c>
      <c r="H938">
        <v>8.2</v>
      </c>
      <c r="I938">
        <v>7.72</v>
      </c>
      <c r="J938">
        <v>1.08</v>
      </c>
      <c r="K938" s="2">
        <v>-0.0585</v>
      </c>
      <c r="L938" t="s">
        <v>42</v>
      </c>
    </row>
    <row r="939" hidden="1" spans="1:12">
      <c r="A939" t="s">
        <v>1623</v>
      </c>
      <c r="B939" t="s">
        <v>1624</v>
      </c>
      <c r="C939" t="s">
        <v>1585</v>
      </c>
      <c r="D939" t="s">
        <v>1596</v>
      </c>
      <c r="E939" t="s">
        <v>1542</v>
      </c>
      <c r="F939">
        <v>4</v>
      </c>
      <c r="G939">
        <v>2</v>
      </c>
      <c r="H939">
        <v>8.42</v>
      </c>
      <c r="I939">
        <v>8.43</v>
      </c>
      <c r="J939">
        <v>-5.98</v>
      </c>
      <c r="K939" s="3">
        <v>0.0012</v>
      </c>
      <c r="L939" t="s">
        <v>42</v>
      </c>
    </row>
    <row r="940" hidden="1" spans="1:12">
      <c r="A940" t="s">
        <v>1625</v>
      </c>
      <c r="B940" t="s">
        <v>1626</v>
      </c>
      <c r="C940" t="s">
        <v>1622</v>
      </c>
      <c r="D940" t="s">
        <v>1596</v>
      </c>
      <c r="E940" t="s">
        <v>1555</v>
      </c>
      <c r="F940">
        <v>6</v>
      </c>
      <c r="G940">
        <v>1</v>
      </c>
      <c r="H940">
        <v>23.22</v>
      </c>
      <c r="I940">
        <v>22.45</v>
      </c>
      <c r="J940">
        <v>-2.84</v>
      </c>
      <c r="K940" s="2">
        <v>-0.0332</v>
      </c>
      <c r="L940" t="s">
        <v>42</v>
      </c>
    </row>
    <row r="941" hidden="1" spans="1:12">
      <c r="A941" t="s">
        <v>1627</v>
      </c>
      <c r="B941" t="s">
        <v>1628</v>
      </c>
      <c r="C941" t="s">
        <v>1585</v>
      </c>
      <c r="D941" t="s">
        <v>1596</v>
      </c>
      <c r="E941" t="s">
        <v>1555</v>
      </c>
      <c r="F941">
        <v>4</v>
      </c>
      <c r="G941">
        <v>1</v>
      </c>
      <c r="H941">
        <v>7.46</v>
      </c>
      <c r="I941">
        <v>7.17</v>
      </c>
      <c r="J941">
        <v>-5.05</v>
      </c>
      <c r="K941" s="2">
        <v>-0.0389</v>
      </c>
      <c r="L941" t="s">
        <v>42</v>
      </c>
    </row>
    <row r="942" hidden="1" spans="1:12">
      <c r="A942" t="s">
        <v>1629</v>
      </c>
      <c r="B942" t="s">
        <v>1630</v>
      </c>
      <c r="C942" t="s">
        <v>1622</v>
      </c>
      <c r="D942" t="s">
        <v>1596</v>
      </c>
      <c r="E942" t="s">
        <v>1555</v>
      </c>
      <c r="F942">
        <v>6</v>
      </c>
      <c r="G942">
        <v>1</v>
      </c>
      <c r="H942">
        <v>13.05</v>
      </c>
      <c r="I942">
        <v>12.66</v>
      </c>
      <c r="J942">
        <v>-1.9</v>
      </c>
      <c r="K942" s="2">
        <v>-0.0299</v>
      </c>
      <c r="L942" t="s">
        <v>42</v>
      </c>
    </row>
    <row r="943" hidden="1" spans="1:12">
      <c r="A943" t="s">
        <v>1631</v>
      </c>
      <c r="B943" t="s">
        <v>1632</v>
      </c>
      <c r="C943" t="s">
        <v>1585</v>
      </c>
      <c r="D943" t="s">
        <v>1596</v>
      </c>
      <c r="E943" t="s">
        <v>1555</v>
      </c>
      <c r="F943">
        <v>4</v>
      </c>
      <c r="G943">
        <v>1</v>
      </c>
      <c r="H943">
        <v>34.22</v>
      </c>
      <c r="I943">
        <v>33.68</v>
      </c>
      <c r="J943">
        <v>-6.85</v>
      </c>
      <c r="K943" s="2">
        <v>-0.0158</v>
      </c>
      <c r="L943" t="s">
        <v>42</v>
      </c>
    </row>
    <row r="944" hidden="1" spans="1:12">
      <c r="A944" t="s">
        <v>856</v>
      </c>
      <c r="B944" t="s">
        <v>857</v>
      </c>
      <c r="C944" t="s">
        <v>1585</v>
      </c>
      <c r="D944" t="s">
        <v>1596</v>
      </c>
      <c r="E944" t="s">
        <v>1555</v>
      </c>
      <c r="F944">
        <v>4</v>
      </c>
      <c r="G944">
        <v>1</v>
      </c>
      <c r="H944">
        <v>39.45</v>
      </c>
      <c r="I944">
        <v>39.05</v>
      </c>
      <c r="J944">
        <v>-2.76</v>
      </c>
      <c r="K944" s="2">
        <v>-0.0101</v>
      </c>
      <c r="L944" t="s">
        <v>42</v>
      </c>
    </row>
    <row r="945" hidden="1" spans="1:12">
      <c r="A945" t="s">
        <v>1267</v>
      </c>
      <c r="B945" t="s">
        <v>1268</v>
      </c>
      <c r="C945" t="s">
        <v>1585</v>
      </c>
      <c r="D945" t="s">
        <v>1596</v>
      </c>
      <c r="E945" t="s">
        <v>1525</v>
      </c>
      <c r="F945">
        <v>4</v>
      </c>
      <c r="G945">
        <v>3</v>
      </c>
      <c r="H945">
        <v>8.59</v>
      </c>
      <c r="I945">
        <v>8.73</v>
      </c>
      <c r="J945">
        <v>-3.82</v>
      </c>
      <c r="K945" s="3">
        <v>0.0163</v>
      </c>
      <c r="L945" t="s">
        <v>42</v>
      </c>
    </row>
    <row r="946" hidden="1" spans="1:12">
      <c r="A946" t="s">
        <v>1633</v>
      </c>
      <c r="B946" t="s">
        <v>1634</v>
      </c>
      <c r="C946" t="s">
        <v>1605</v>
      </c>
      <c r="D946" t="s">
        <v>1570</v>
      </c>
      <c r="E946" t="s">
        <v>1555</v>
      </c>
      <c r="F946">
        <v>4</v>
      </c>
      <c r="G946">
        <v>2</v>
      </c>
      <c r="H946">
        <v>19.05</v>
      </c>
      <c r="I946">
        <v>18.08</v>
      </c>
      <c r="J946">
        <v>-4.39</v>
      </c>
      <c r="K946" s="2">
        <v>-0.0509</v>
      </c>
      <c r="L946" t="s">
        <v>42</v>
      </c>
    </row>
    <row r="947" hidden="1" spans="1:12">
      <c r="A947" t="s">
        <v>1532</v>
      </c>
      <c r="B947" t="s">
        <v>1533</v>
      </c>
      <c r="C947" t="s">
        <v>1605</v>
      </c>
      <c r="D947" t="s">
        <v>1570</v>
      </c>
      <c r="E947" t="s">
        <v>1555</v>
      </c>
      <c r="F947">
        <v>4</v>
      </c>
      <c r="G947">
        <v>2</v>
      </c>
      <c r="H947">
        <v>3.5</v>
      </c>
      <c r="I947">
        <v>3.42</v>
      </c>
      <c r="J947">
        <v>-4.9</v>
      </c>
      <c r="K947" s="2">
        <v>-0.0229</v>
      </c>
      <c r="L947" t="s">
        <v>42</v>
      </c>
    </row>
    <row r="948" hidden="1" spans="1:12">
      <c r="A948" t="s">
        <v>1564</v>
      </c>
      <c r="B948" t="s">
        <v>1565</v>
      </c>
      <c r="C948" t="s">
        <v>1635</v>
      </c>
      <c r="D948" t="s">
        <v>1570</v>
      </c>
      <c r="E948" t="s">
        <v>1555</v>
      </c>
      <c r="F948">
        <v>6</v>
      </c>
      <c r="G948">
        <v>2</v>
      </c>
      <c r="H948">
        <v>5.1</v>
      </c>
      <c r="I948">
        <v>5.1</v>
      </c>
      <c r="J948">
        <v>-2.72</v>
      </c>
      <c r="K948" s="3">
        <v>0</v>
      </c>
      <c r="L948" t="s">
        <v>42</v>
      </c>
    </row>
    <row r="949" hidden="1" spans="1:12">
      <c r="A949" t="s">
        <v>1636</v>
      </c>
      <c r="B949" t="s">
        <v>1637</v>
      </c>
      <c r="C949" t="s">
        <v>1635</v>
      </c>
      <c r="D949" t="s">
        <v>1570</v>
      </c>
      <c r="E949" t="s">
        <v>1555</v>
      </c>
      <c r="F949">
        <v>6</v>
      </c>
      <c r="G949">
        <v>2</v>
      </c>
      <c r="H949">
        <v>7.66</v>
      </c>
      <c r="I949">
        <v>7.49</v>
      </c>
      <c r="J949">
        <v>-0.27</v>
      </c>
      <c r="K949" s="2">
        <v>-0.0222</v>
      </c>
      <c r="L949" t="s">
        <v>42</v>
      </c>
    </row>
    <row r="950" hidden="1" spans="1:12">
      <c r="A950" t="s">
        <v>1638</v>
      </c>
      <c r="B950" t="s">
        <v>1639</v>
      </c>
      <c r="C950" t="s">
        <v>1605</v>
      </c>
      <c r="D950" t="s">
        <v>1570</v>
      </c>
      <c r="E950" t="s">
        <v>1555</v>
      </c>
      <c r="F950">
        <v>4</v>
      </c>
      <c r="G950">
        <v>2</v>
      </c>
      <c r="H950">
        <v>9.78</v>
      </c>
      <c r="I950">
        <v>9.63</v>
      </c>
      <c r="J950">
        <v>-2.79</v>
      </c>
      <c r="K950" s="2">
        <v>-0.0153</v>
      </c>
      <c r="L950" t="s">
        <v>42</v>
      </c>
    </row>
    <row r="951" spans="1:12">
      <c r="A951" t="s">
        <v>414</v>
      </c>
      <c r="B951" t="s">
        <v>415</v>
      </c>
      <c r="C951" t="s">
        <v>1605</v>
      </c>
      <c r="D951" t="s">
        <v>1570</v>
      </c>
      <c r="E951" t="s">
        <v>1555</v>
      </c>
      <c r="F951">
        <v>4</v>
      </c>
      <c r="G951">
        <v>2</v>
      </c>
      <c r="H951">
        <v>5.1</v>
      </c>
      <c r="I951">
        <v>5.99</v>
      </c>
      <c r="J951">
        <v>-4.14</v>
      </c>
      <c r="K951" s="3">
        <v>0.1745</v>
      </c>
      <c r="L951" t="s">
        <v>45</v>
      </c>
    </row>
    <row r="952" hidden="1" spans="1:12">
      <c r="A952" t="s">
        <v>67</v>
      </c>
      <c r="B952" t="s">
        <v>68</v>
      </c>
      <c r="C952" t="s">
        <v>1605</v>
      </c>
      <c r="D952" t="s">
        <v>1570</v>
      </c>
      <c r="E952" t="s">
        <v>1596</v>
      </c>
      <c r="F952">
        <v>4</v>
      </c>
      <c r="G952">
        <v>1</v>
      </c>
      <c r="H952">
        <v>13.89</v>
      </c>
      <c r="I952">
        <v>13.6</v>
      </c>
      <c r="J952">
        <v>-5.11</v>
      </c>
      <c r="K952" s="2">
        <v>-0.0209</v>
      </c>
      <c r="L952" t="s">
        <v>42</v>
      </c>
    </row>
    <row r="953" hidden="1" spans="1:12">
      <c r="A953" t="s">
        <v>1640</v>
      </c>
      <c r="B953" t="s">
        <v>1641</v>
      </c>
      <c r="C953" t="s">
        <v>1635</v>
      </c>
      <c r="D953" t="s">
        <v>1570</v>
      </c>
      <c r="E953" t="s">
        <v>1596</v>
      </c>
      <c r="F953">
        <v>6</v>
      </c>
      <c r="G953">
        <v>1</v>
      </c>
      <c r="H953">
        <v>17.45</v>
      </c>
      <c r="I953">
        <v>16.27</v>
      </c>
      <c r="J953">
        <v>-1.97</v>
      </c>
      <c r="K953" s="2">
        <v>-0.0676</v>
      </c>
      <c r="L953" t="s">
        <v>42</v>
      </c>
    </row>
    <row r="954" hidden="1" spans="1:12">
      <c r="A954" t="s">
        <v>1642</v>
      </c>
      <c r="B954" t="s">
        <v>1643</v>
      </c>
      <c r="C954" t="s">
        <v>1605</v>
      </c>
      <c r="D954" t="s">
        <v>1570</v>
      </c>
      <c r="E954" t="s">
        <v>1555</v>
      </c>
      <c r="F954">
        <v>4</v>
      </c>
      <c r="G954">
        <v>2</v>
      </c>
      <c r="H954">
        <v>23.72</v>
      </c>
      <c r="I954">
        <v>22.91</v>
      </c>
      <c r="J954">
        <v>-5.46</v>
      </c>
      <c r="K954" s="2">
        <v>-0.0341</v>
      </c>
      <c r="L954" t="s">
        <v>42</v>
      </c>
    </row>
    <row r="955" hidden="1" spans="1:12">
      <c r="A955" t="s">
        <v>785</v>
      </c>
      <c r="B955" t="s">
        <v>786</v>
      </c>
      <c r="C955" t="s">
        <v>1605</v>
      </c>
      <c r="D955" t="s">
        <v>1570</v>
      </c>
      <c r="E955" t="s">
        <v>1596</v>
      </c>
      <c r="F955">
        <v>4</v>
      </c>
      <c r="G955">
        <v>1</v>
      </c>
      <c r="H955">
        <v>7.1</v>
      </c>
      <c r="I955">
        <v>6.93</v>
      </c>
      <c r="J955">
        <v>-5.41</v>
      </c>
      <c r="K955" s="2">
        <v>-0.0239</v>
      </c>
      <c r="L955" t="s">
        <v>42</v>
      </c>
    </row>
    <row r="956" hidden="1" spans="1:12">
      <c r="A956" t="s">
        <v>117</v>
      </c>
      <c r="B956" t="s">
        <v>118</v>
      </c>
      <c r="C956" t="s">
        <v>1605</v>
      </c>
      <c r="D956" t="s">
        <v>1570</v>
      </c>
      <c r="E956" t="s">
        <v>1484</v>
      </c>
      <c r="F956">
        <v>4</v>
      </c>
      <c r="G956">
        <v>9</v>
      </c>
      <c r="H956">
        <v>2.9</v>
      </c>
      <c r="I956">
        <v>3.25</v>
      </c>
      <c r="J956">
        <v>-4.29</v>
      </c>
      <c r="K956" s="3">
        <v>0.1207</v>
      </c>
      <c r="L956" t="s">
        <v>42</v>
      </c>
    </row>
    <row r="957" hidden="1" spans="1:12">
      <c r="A957" t="s">
        <v>1644</v>
      </c>
      <c r="B957" t="s">
        <v>1645</v>
      </c>
      <c r="C957" t="s">
        <v>1622</v>
      </c>
      <c r="D957" t="s">
        <v>1585</v>
      </c>
      <c r="E957" t="s">
        <v>1498</v>
      </c>
      <c r="F957">
        <v>2</v>
      </c>
      <c r="G957">
        <v>6</v>
      </c>
      <c r="H957">
        <v>5.17</v>
      </c>
      <c r="I957">
        <v>5.11</v>
      </c>
      <c r="J957">
        <v>-5.46</v>
      </c>
      <c r="K957" s="2">
        <v>-0.0116</v>
      </c>
      <c r="L957" t="s">
        <v>42</v>
      </c>
    </row>
    <row r="958" hidden="1" spans="1:12">
      <c r="A958" t="s">
        <v>1646</v>
      </c>
      <c r="B958" t="s">
        <v>1647</v>
      </c>
      <c r="C958" t="s">
        <v>1622</v>
      </c>
      <c r="D958" t="s">
        <v>1585</v>
      </c>
      <c r="E958" t="s">
        <v>1596</v>
      </c>
      <c r="F958">
        <v>2</v>
      </c>
      <c r="G958">
        <v>2</v>
      </c>
      <c r="H958">
        <v>10.52</v>
      </c>
      <c r="I958">
        <v>10.43</v>
      </c>
      <c r="J958">
        <v>-6.83</v>
      </c>
      <c r="K958" s="2">
        <v>-0.0086</v>
      </c>
      <c r="L958" t="s">
        <v>42</v>
      </c>
    </row>
    <row r="959" hidden="1" spans="1:12">
      <c r="A959" t="s">
        <v>1648</v>
      </c>
      <c r="B959" t="s">
        <v>1649</v>
      </c>
      <c r="C959" t="s">
        <v>1622</v>
      </c>
      <c r="D959" t="s">
        <v>1585</v>
      </c>
      <c r="E959" t="s">
        <v>1555</v>
      </c>
      <c r="F959">
        <v>2</v>
      </c>
      <c r="G959">
        <v>3</v>
      </c>
      <c r="H959">
        <v>12.85</v>
      </c>
      <c r="I959">
        <v>13.36</v>
      </c>
      <c r="J959">
        <v>-3.57</v>
      </c>
      <c r="K959" s="3">
        <v>0.0397</v>
      </c>
      <c r="L959" t="s">
        <v>42</v>
      </c>
    </row>
    <row r="960" hidden="1" spans="1:12">
      <c r="A960" t="s">
        <v>1650</v>
      </c>
      <c r="B960" t="s">
        <v>1651</v>
      </c>
      <c r="C960" t="s">
        <v>1622</v>
      </c>
      <c r="D960" t="s">
        <v>1585</v>
      </c>
      <c r="E960" t="s">
        <v>1570</v>
      </c>
      <c r="F960">
        <v>2</v>
      </c>
      <c r="G960">
        <v>1</v>
      </c>
      <c r="H960">
        <v>5.27</v>
      </c>
      <c r="I960">
        <v>5.16</v>
      </c>
      <c r="J960">
        <v>-8.99</v>
      </c>
      <c r="K960" s="2">
        <v>-0.0209</v>
      </c>
      <c r="L960" t="s">
        <v>42</v>
      </c>
    </row>
    <row r="961" spans="1:12">
      <c r="A961" t="s">
        <v>1652</v>
      </c>
      <c r="B961" t="s">
        <v>1653</v>
      </c>
      <c r="C961" t="s">
        <v>1622</v>
      </c>
      <c r="D961" t="s">
        <v>1585</v>
      </c>
      <c r="E961" t="s">
        <v>1555</v>
      </c>
      <c r="F961">
        <v>2</v>
      </c>
      <c r="G961">
        <v>3</v>
      </c>
      <c r="H961">
        <v>4.55</v>
      </c>
      <c r="I961">
        <v>5.29</v>
      </c>
      <c r="J961">
        <v>-5.63</v>
      </c>
      <c r="K961" s="3">
        <v>0.1626</v>
      </c>
      <c r="L961" t="s">
        <v>45</v>
      </c>
    </row>
    <row r="962" hidden="1" spans="1:12">
      <c r="A962" t="s">
        <v>1101</v>
      </c>
      <c r="B962" t="s">
        <v>1102</v>
      </c>
      <c r="C962" t="s">
        <v>1622</v>
      </c>
      <c r="D962" t="s">
        <v>1585</v>
      </c>
      <c r="E962" t="s">
        <v>1596</v>
      </c>
      <c r="F962">
        <v>2</v>
      </c>
      <c r="G962">
        <v>2</v>
      </c>
      <c r="H962">
        <v>29.84</v>
      </c>
      <c r="I962">
        <v>30.07</v>
      </c>
      <c r="J962">
        <v>-4.39</v>
      </c>
      <c r="K962" s="3">
        <v>0.0077</v>
      </c>
      <c r="L962" t="s">
        <v>42</v>
      </c>
    </row>
    <row r="963" hidden="1" spans="1:12">
      <c r="A963" t="s">
        <v>770</v>
      </c>
      <c r="B963" t="s">
        <v>771</v>
      </c>
      <c r="C963" t="s">
        <v>1622</v>
      </c>
      <c r="D963" t="s">
        <v>1585</v>
      </c>
      <c r="E963" t="s">
        <v>1570</v>
      </c>
      <c r="F963">
        <v>2</v>
      </c>
      <c r="G963">
        <v>1</v>
      </c>
      <c r="H963">
        <v>3.33</v>
      </c>
      <c r="I963">
        <v>3.49</v>
      </c>
      <c r="J963">
        <v>-10</v>
      </c>
      <c r="K963" s="3">
        <v>0.048</v>
      </c>
      <c r="L963" t="s">
        <v>42</v>
      </c>
    </row>
    <row r="964" spans="1:12">
      <c r="A964" t="s">
        <v>551</v>
      </c>
      <c r="B964" t="s">
        <v>552</v>
      </c>
      <c r="C964" t="s">
        <v>1622</v>
      </c>
      <c r="D964" t="s">
        <v>1585</v>
      </c>
      <c r="E964" t="s">
        <v>1555</v>
      </c>
      <c r="F964">
        <v>2</v>
      </c>
      <c r="G964">
        <v>3</v>
      </c>
      <c r="H964">
        <v>2.83</v>
      </c>
      <c r="I964">
        <v>3.53</v>
      </c>
      <c r="J964">
        <v>-3.44</v>
      </c>
      <c r="K964" s="3">
        <v>0.2473</v>
      </c>
      <c r="L964" t="s">
        <v>45</v>
      </c>
    </row>
    <row r="965" hidden="1" spans="1:12">
      <c r="A965" t="s">
        <v>1089</v>
      </c>
      <c r="B965" t="s">
        <v>1090</v>
      </c>
      <c r="C965" t="s">
        <v>1622</v>
      </c>
      <c r="D965" t="s">
        <v>1585</v>
      </c>
      <c r="E965" t="s">
        <v>1596</v>
      </c>
      <c r="F965">
        <v>2</v>
      </c>
      <c r="G965">
        <v>2</v>
      </c>
      <c r="H965">
        <v>50.61</v>
      </c>
      <c r="I965">
        <v>50</v>
      </c>
      <c r="J965">
        <v>-6.73</v>
      </c>
      <c r="K965" s="2">
        <v>-0.0121</v>
      </c>
      <c r="L965" t="s">
        <v>42</v>
      </c>
    </row>
    <row r="966" spans="1:12">
      <c r="A966" t="s">
        <v>1532</v>
      </c>
      <c r="B966" t="s">
        <v>1533</v>
      </c>
      <c r="C966" t="s">
        <v>1654</v>
      </c>
      <c r="D966" t="s">
        <v>1622</v>
      </c>
      <c r="E966" t="s">
        <v>1585</v>
      </c>
      <c r="F966">
        <v>2</v>
      </c>
      <c r="G966">
        <v>2</v>
      </c>
      <c r="H966">
        <v>3.2</v>
      </c>
      <c r="I966">
        <v>3.67</v>
      </c>
      <c r="J966">
        <v>-5.74</v>
      </c>
      <c r="K966" s="3">
        <v>0.1469</v>
      </c>
      <c r="L966" t="s">
        <v>45</v>
      </c>
    </row>
    <row r="967" hidden="1" spans="1:12">
      <c r="A967" t="s">
        <v>1655</v>
      </c>
      <c r="B967" t="s">
        <v>1656</v>
      </c>
      <c r="C967" t="s">
        <v>1654</v>
      </c>
      <c r="D967" t="s">
        <v>1622</v>
      </c>
      <c r="E967" t="s">
        <v>1596</v>
      </c>
      <c r="F967">
        <v>2</v>
      </c>
      <c r="G967">
        <v>4</v>
      </c>
      <c r="H967">
        <v>9.09</v>
      </c>
      <c r="I967">
        <v>9.38</v>
      </c>
      <c r="J967">
        <v>-4.83</v>
      </c>
      <c r="K967" s="3">
        <v>0.0319</v>
      </c>
      <c r="L967" t="s">
        <v>42</v>
      </c>
    </row>
    <row r="968" hidden="1" spans="1:12">
      <c r="A968" t="s">
        <v>648</v>
      </c>
      <c r="B968" t="s">
        <v>649</v>
      </c>
      <c r="C968" t="s">
        <v>1654</v>
      </c>
      <c r="D968" t="s">
        <v>1622</v>
      </c>
      <c r="E968" t="s">
        <v>1605</v>
      </c>
      <c r="F968">
        <v>2</v>
      </c>
      <c r="G968">
        <v>1</v>
      </c>
      <c r="H968">
        <v>10.01</v>
      </c>
      <c r="I968">
        <v>10.97</v>
      </c>
      <c r="J968">
        <v>-10.01</v>
      </c>
      <c r="K968" s="3">
        <v>0.0959</v>
      </c>
      <c r="L968" t="s">
        <v>106</v>
      </c>
    </row>
    <row r="969" spans="1:12">
      <c r="A969" t="s">
        <v>807</v>
      </c>
      <c r="B969" t="s">
        <v>808</v>
      </c>
      <c r="C969" t="s">
        <v>1654</v>
      </c>
      <c r="D969" t="s">
        <v>1622</v>
      </c>
      <c r="E969" t="s">
        <v>1555</v>
      </c>
      <c r="F969">
        <v>2</v>
      </c>
      <c r="G969">
        <v>5</v>
      </c>
      <c r="H969">
        <v>6.25</v>
      </c>
      <c r="I969">
        <v>8.79</v>
      </c>
      <c r="J969">
        <v>-9.95</v>
      </c>
      <c r="K969" s="3">
        <v>0.4064</v>
      </c>
      <c r="L969" t="s">
        <v>45</v>
      </c>
    </row>
    <row r="970" hidden="1" spans="1:12">
      <c r="A970" t="s">
        <v>1265</v>
      </c>
      <c r="B970" t="s">
        <v>1266</v>
      </c>
      <c r="C970" t="s">
        <v>1654</v>
      </c>
      <c r="D970" t="s">
        <v>1622</v>
      </c>
      <c r="E970" t="s">
        <v>1596</v>
      </c>
      <c r="F970">
        <v>2</v>
      </c>
      <c r="G970">
        <v>4</v>
      </c>
      <c r="H970">
        <v>2.95</v>
      </c>
      <c r="I970">
        <v>3.13</v>
      </c>
      <c r="J970">
        <v>-5.18</v>
      </c>
      <c r="K970" s="3">
        <v>0.061</v>
      </c>
      <c r="L970" t="s">
        <v>42</v>
      </c>
    </row>
    <row r="971" hidden="1" spans="1:12">
      <c r="A971" t="s">
        <v>1431</v>
      </c>
      <c r="B971" t="s">
        <v>1432</v>
      </c>
      <c r="C971" t="s">
        <v>1654</v>
      </c>
      <c r="D971" t="s">
        <v>1622</v>
      </c>
      <c r="E971" t="s">
        <v>1570</v>
      </c>
      <c r="F971">
        <v>2</v>
      </c>
      <c r="G971">
        <v>3</v>
      </c>
      <c r="H971">
        <v>8.46</v>
      </c>
      <c r="I971">
        <v>8.73</v>
      </c>
      <c r="J971">
        <v>-7.92</v>
      </c>
      <c r="K971" s="3">
        <v>0.0319</v>
      </c>
      <c r="L971" t="s">
        <v>42</v>
      </c>
    </row>
    <row r="972" hidden="1" spans="1:12">
      <c r="A972" t="s">
        <v>1657</v>
      </c>
      <c r="B972" t="s">
        <v>1658</v>
      </c>
      <c r="C972" t="s">
        <v>1654</v>
      </c>
      <c r="D972" t="s">
        <v>1622</v>
      </c>
      <c r="E972" t="s">
        <v>1596</v>
      </c>
      <c r="F972">
        <v>2</v>
      </c>
      <c r="G972">
        <v>4</v>
      </c>
      <c r="H972">
        <v>13.26</v>
      </c>
      <c r="I972">
        <v>13.38</v>
      </c>
      <c r="J972">
        <v>-5.57</v>
      </c>
      <c r="K972" s="3">
        <v>0.009</v>
      </c>
      <c r="L972" t="s">
        <v>42</v>
      </c>
    </row>
    <row r="973" hidden="1" spans="1:12">
      <c r="A973" t="s">
        <v>1659</v>
      </c>
      <c r="B973" t="s">
        <v>1660</v>
      </c>
      <c r="C973" t="s">
        <v>1654</v>
      </c>
      <c r="D973" t="s">
        <v>1622</v>
      </c>
      <c r="E973" t="s">
        <v>1605</v>
      </c>
      <c r="F973">
        <v>2</v>
      </c>
      <c r="G973">
        <v>1</v>
      </c>
      <c r="H973">
        <v>10.02</v>
      </c>
      <c r="I973">
        <v>10.18</v>
      </c>
      <c r="J973">
        <v>-8.17</v>
      </c>
      <c r="K973" s="3">
        <v>0.016</v>
      </c>
      <c r="L973" t="s">
        <v>42</v>
      </c>
    </row>
    <row r="974" hidden="1" spans="1:12">
      <c r="A974" t="s">
        <v>1661</v>
      </c>
      <c r="B974" t="s">
        <v>1662</v>
      </c>
      <c r="C974" t="s">
        <v>1654</v>
      </c>
      <c r="D974" t="s">
        <v>1622</v>
      </c>
      <c r="E974" t="s">
        <v>1605</v>
      </c>
      <c r="F974">
        <v>2</v>
      </c>
      <c r="G974">
        <v>1</v>
      </c>
      <c r="H974">
        <v>17.35</v>
      </c>
      <c r="I974">
        <v>16.86</v>
      </c>
      <c r="J974">
        <v>-7.91</v>
      </c>
      <c r="K974" s="2">
        <v>-0.0282</v>
      </c>
      <c r="L974" t="s">
        <v>42</v>
      </c>
    </row>
    <row r="975" hidden="1" spans="1:12">
      <c r="A975" t="s">
        <v>1663</v>
      </c>
      <c r="B975" t="s">
        <v>1664</v>
      </c>
      <c r="C975" t="s">
        <v>1654</v>
      </c>
      <c r="D975" t="s">
        <v>1622</v>
      </c>
      <c r="E975" t="s">
        <v>1555</v>
      </c>
      <c r="F975">
        <v>2</v>
      </c>
      <c r="G975">
        <v>5</v>
      </c>
      <c r="H975">
        <v>5.78</v>
      </c>
      <c r="I975">
        <v>5.81</v>
      </c>
      <c r="J975">
        <v>-5.03</v>
      </c>
      <c r="K975" s="3">
        <v>0.0052</v>
      </c>
      <c r="L975" t="s">
        <v>42</v>
      </c>
    </row>
    <row r="976" hidden="1" spans="1:12">
      <c r="A976" t="s">
        <v>1665</v>
      </c>
      <c r="B976" t="s">
        <v>1666</v>
      </c>
      <c r="C976" t="s">
        <v>1654</v>
      </c>
      <c r="D976" t="s">
        <v>1622</v>
      </c>
      <c r="E976" t="s">
        <v>1596</v>
      </c>
      <c r="F976">
        <v>2</v>
      </c>
      <c r="G976">
        <v>4</v>
      </c>
      <c r="H976">
        <v>36.81</v>
      </c>
      <c r="I976">
        <v>38.8</v>
      </c>
      <c r="J976">
        <v>-5.87</v>
      </c>
      <c r="K976" s="3">
        <v>0.0541</v>
      </c>
      <c r="L976" t="s">
        <v>42</v>
      </c>
    </row>
    <row r="977" hidden="1" spans="1:12">
      <c r="A977" t="s">
        <v>822</v>
      </c>
      <c r="B977" t="s">
        <v>823</v>
      </c>
      <c r="C977" t="s">
        <v>1654</v>
      </c>
      <c r="D977" t="s">
        <v>1622</v>
      </c>
      <c r="E977" t="s">
        <v>1570</v>
      </c>
      <c r="F977">
        <v>2</v>
      </c>
      <c r="G977">
        <v>3</v>
      </c>
      <c r="H977">
        <v>5.11</v>
      </c>
      <c r="I977">
        <v>5.73</v>
      </c>
      <c r="J977">
        <v>-5.42</v>
      </c>
      <c r="K977" s="3">
        <v>0.1213</v>
      </c>
      <c r="L977" t="s">
        <v>106</v>
      </c>
    </row>
    <row r="978" hidden="1" spans="1:12">
      <c r="A978" t="s">
        <v>1547</v>
      </c>
      <c r="B978" t="s">
        <v>1548</v>
      </c>
      <c r="C978" t="s">
        <v>1654</v>
      </c>
      <c r="D978" t="s">
        <v>1622</v>
      </c>
      <c r="E978" t="s">
        <v>1570</v>
      </c>
      <c r="F978">
        <v>2</v>
      </c>
      <c r="G978">
        <v>3</v>
      </c>
      <c r="H978">
        <v>32.89</v>
      </c>
      <c r="I978">
        <v>34.6</v>
      </c>
      <c r="J978">
        <v>-8.05</v>
      </c>
      <c r="K978" s="3">
        <v>0.052</v>
      </c>
      <c r="L978" t="s">
        <v>42</v>
      </c>
    </row>
    <row r="979" spans="1:12">
      <c r="A979" t="s">
        <v>463</v>
      </c>
      <c r="B979" t="s">
        <v>464</v>
      </c>
      <c r="C979" t="s">
        <v>1667</v>
      </c>
      <c r="D979" t="s">
        <v>1635</v>
      </c>
      <c r="E979" t="s">
        <v>1622</v>
      </c>
      <c r="F979">
        <v>6</v>
      </c>
      <c r="G979">
        <v>1</v>
      </c>
      <c r="H979">
        <v>4.73</v>
      </c>
      <c r="I979">
        <v>4.93</v>
      </c>
      <c r="J979">
        <v>-1.29</v>
      </c>
      <c r="K979" s="3">
        <v>0.0423</v>
      </c>
      <c r="L979" t="s">
        <v>45</v>
      </c>
    </row>
    <row r="980" hidden="1" spans="1:12">
      <c r="A980" t="s">
        <v>350</v>
      </c>
      <c r="B980" t="s">
        <v>351</v>
      </c>
      <c r="C980" t="s">
        <v>1668</v>
      </c>
      <c r="D980" t="s">
        <v>1635</v>
      </c>
      <c r="E980" t="s">
        <v>1622</v>
      </c>
      <c r="F980">
        <v>4</v>
      </c>
      <c r="G980">
        <v>1</v>
      </c>
      <c r="H980">
        <v>11.66</v>
      </c>
      <c r="I980">
        <v>10.48</v>
      </c>
      <c r="J980">
        <v>-9.99</v>
      </c>
      <c r="K980" s="2">
        <v>-0.1012</v>
      </c>
      <c r="L980" t="s">
        <v>420</v>
      </c>
    </row>
    <row r="981" hidden="1" spans="1:12">
      <c r="A981" t="s">
        <v>913</v>
      </c>
      <c r="B981" t="s">
        <v>914</v>
      </c>
      <c r="C981" t="s">
        <v>1667</v>
      </c>
      <c r="D981" t="s">
        <v>1635</v>
      </c>
      <c r="E981" t="s">
        <v>1622</v>
      </c>
      <c r="F981">
        <v>6</v>
      </c>
      <c r="G981">
        <v>1</v>
      </c>
      <c r="H981">
        <v>21.1</v>
      </c>
      <c r="I981">
        <v>20.19</v>
      </c>
      <c r="J981">
        <v>-2.77</v>
      </c>
      <c r="K981" s="2">
        <v>-0.0431</v>
      </c>
      <c r="L981" t="s">
        <v>42</v>
      </c>
    </row>
    <row r="982" hidden="1" spans="1:12">
      <c r="A982" t="s">
        <v>676</v>
      </c>
      <c r="B982" t="s">
        <v>677</v>
      </c>
      <c r="C982" t="s">
        <v>1669</v>
      </c>
      <c r="D982" t="s">
        <v>1654</v>
      </c>
      <c r="E982" t="s">
        <v>1622</v>
      </c>
      <c r="F982">
        <v>6</v>
      </c>
      <c r="G982">
        <v>2</v>
      </c>
      <c r="H982">
        <v>17.38</v>
      </c>
      <c r="I982">
        <v>20.76</v>
      </c>
      <c r="J982">
        <v>-2.32</v>
      </c>
      <c r="K982" s="3">
        <v>0.1945</v>
      </c>
      <c r="L982" t="s">
        <v>106</v>
      </c>
    </row>
    <row r="983" hidden="1" spans="1:12">
      <c r="A983" t="s">
        <v>1670</v>
      </c>
      <c r="B983" t="s">
        <v>1671</v>
      </c>
      <c r="C983" t="s">
        <v>1672</v>
      </c>
      <c r="D983" t="s">
        <v>1654</v>
      </c>
      <c r="E983" t="s">
        <v>1635</v>
      </c>
      <c r="F983">
        <v>4</v>
      </c>
      <c r="G983">
        <v>1</v>
      </c>
      <c r="H983">
        <v>9.48</v>
      </c>
      <c r="I983">
        <v>9.1</v>
      </c>
      <c r="J983">
        <v>-9.62</v>
      </c>
      <c r="K983" s="2">
        <v>-0.0401</v>
      </c>
      <c r="L983" t="s">
        <v>42</v>
      </c>
    </row>
    <row r="984" spans="1:12">
      <c r="A984" t="s">
        <v>1673</v>
      </c>
      <c r="B984" t="s">
        <v>1674</v>
      </c>
      <c r="C984" t="s">
        <v>1672</v>
      </c>
      <c r="D984" t="s">
        <v>1654</v>
      </c>
      <c r="E984" t="s">
        <v>1635</v>
      </c>
      <c r="F984">
        <v>4</v>
      </c>
      <c r="G984">
        <v>1</v>
      </c>
      <c r="H984">
        <v>3.41</v>
      </c>
      <c r="I984">
        <v>3.74</v>
      </c>
      <c r="J984">
        <v>-5.6</v>
      </c>
      <c r="K984" s="3">
        <v>0.0968</v>
      </c>
      <c r="L984" t="s">
        <v>45</v>
      </c>
    </row>
    <row r="985" hidden="1" spans="1:12">
      <c r="A985" t="s">
        <v>1675</v>
      </c>
      <c r="B985" t="s">
        <v>1676</v>
      </c>
      <c r="C985" t="s">
        <v>1672</v>
      </c>
      <c r="D985" t="s">
        <v>1654</v>
      </c>
      <c r="E985" t="s">
        <v>1635</v>
      </c>
      <c r="F985">
        <v>4</v>
      </c>
      <c r="G985">
        <v>1</v>
      </c>
      <c r="H985">
        <v>17.34</v>
      </c>
      <c r="I985">
        <v>16.15</v>
      </c>
      <c r="J985">
        <v>-9.99</v>
      </c>
      <c r="K985" s="2">
        <v>-0.0686</v>
      </c>
      <c r="L985" t="s">
        <v>42</v>
      </c>
    </row>
    <row r="986" hidden="1" spans="1:12">
      <c r="A986" t="s">
        <v>1677</v>
      </c>
      <c r="B986" t="s">
        <v>1678</v>
      </c>
      <c r="C986" t="s">
        <v>1669</v>
      </c>
      <c r="D986" t="s">
        <v>1654</v>
      </c>
      <c r="E986" t="s">
        <v>1635</v>
      </c>
      <c r="F986">
        <v>6</v>
      </c>
      <c r="G986">
        <v>1</v>
      </c>
      <c r="H986">
        <v>31.12</v>
      </c>
      <c r="I986">
        <v>29.85</v>
      </c>
      <c r="J986">
        <v>-0.79</v>
      </c>
      <c r="K986" s="2">
        <v>-0.0408</v>
      </c>
      <c r="L986" t="s">
        <v>42</v>
      </c>
    </row>
    <row r="987" hidden="1" spans="1:12">
      <c r="A987" t="s">
        <v>551</v>
      </c>
      <c r="B987" t="s">
        <v>552</v>
      </c>
      <c r="C987" t="s">
        <v>1669</v>
      </c>
      <c r="D987" t="s">
        <v>1654</v>
      </c>
      <c r="E987" t="s">
        <v>1635</v>
      </c>
      <c r="F987">
        <v>6</v>
      </c>
      <c r="G987">
        <v>1</v>
      </c>
      <c r="H987">
        <v>2.93</v>
      </c>
      <c r="I987">
        <v>2.6</v>
      </c>
      <c r="J987">
        <v>-4.42</v>
      </c>
      <c r="K987" s="2">
        <v>-0.1126</v>
      </c>
      <c r="L987" t="s">
        <v>42</v>
      </c>
    </row>
    <row r="988" spans="1:12">
      <c r="A988" t="s">
        <v>721</v>
      </c>
      <c r="B988" t="s">
        <v>722</v>
      </c>
      <c r="C988" t="s">
        <v>1669</v>
      </c>
      <c r="D988" t="s">
        <v>1654</v>
      </c>
      <c r="E988" t="s">
        <v>1585</v>
      </c>
      <c r="F988">
        <v>6</v>
      </c>
      <c r="G988">
        <v>4</v>
      </c>
      <c r="H988">
        <v>11.69</v>
      </c>
      <c r="I988">
        <v>12.62</v>
      </c>
      <c r="J988">
        <v>-2.42</v>
      </c>
      <c r="K988" s="3">
        <v>0.0796</v>
      </c>
      <c r="L988" t="s">
        <v>45</v>
      </c>
    </row>
    <row r="989" hidden="1" spans="1:12">
      <c r="A989" t="s">
        <v>1679</v>
      </c>
      <c r="B989" t="s">
        <v>1680</v>
      </c>
      <c r="C989" t="s">
        <v>1672</v>
      </c>
      <c r="D989" t="s">
        <v>1654</v>
      </c>
      <c r="E989" t="s">
        <v>1622</v>
      </c>
      <c r="F989">
        <v>4</v>
      </c>
      <c r="G989">
        <v>2</v>
      </c>
      <c r="H989">
        <v>4.09</v>
      </c>
      <c r="I989">
        <v>4.1</v>
      </c>
      <c r="J989">
        <v>-6.47</v>
      </c>
      <c r="K989" s="3">
        <v>0.0024</v>
      </c>
      <c r="L989" t="s">
        <v>42</v>
      </c>
    </row>
    <row r="990" hidden="1" spans="1:12">
      <c r="A990" t="s">
        <v>1681</v>
      </c>
      <c r="B990" t="s">
        <v>1682</v>
      </c>
      <c r="C990" t="s">
        <v>1669</v>
      </c>
      <c r="D990" t="s">
        <v>1654</v>
      </c>
      <c r="E990" t="s">
        <v>1635</v>
      </c>
      <c r="F990">
        <v>6</v>
      </c>
      <c r="G990">
        <v>1</v>
      </c>
      <c r="H990">
        <v>9.08</v>
      </c>
      <c r="I990">
        <v>8.52</v>
      </c>
      <c r="J990">
        <v>-2.29</v>
      </c>
      <c r="K990" s="2">
        <v>-0.0617</v>
      </c>
      <c r="L990" t="s">
        <v>42</v>
      </c>
    </row>
    <row r="991" hidden="1" spans="1:12">
      <c r="A991" t="s">
        <v>752</v>
      </c>
      <c r="B991" t="s">
        <v>753</v>
      </c>
      <c r="C991" t="s">
        <v>1672</v>
      </c>
      <c r="D991" t="s">
        <v>1654</v>
      </c>
      <c r="E991" t="s">
        <v>1622</v>
      </c>
      <c r="F991">
        <v>4</v>
      </c>
      <c r="G991">
        <v>2</v>
      </c>
      <c r="H991">
        <v>12.99</v>
      </c>
      <c r="I991">
        <v>12.98</v>
      </c>
      <c r="J991">
        <v>-7.32</v>
      </c>
      <c r="K991" s="2">
        <v>-0.0008</v>
      </c>
      <c r="L991" t="s">
        <v>42</v>
      </c>
    </row>
    <row r="992" hidden="1" spans="1:12">
      <c r="A992" t="s">
        <v>1625</v>
      </c>
      <c r="B992" t="s">
        <v>1626</v>
      </c>
      <c r="C992" t="s">
        <v>1669</v>
      </c>
      <c r="D992" t="s">
        <v>1654</v>
      </c>
      <c r="E992" t="s">
        <v>1635</v>
      </c>
      <c r="F992">
        <v>6</v>
      </c>
      <c r="G992">
        <v>1</v>
      </c>
      <c r="H992">
        <v>21.45</v>
      </c>
      <c r="I992">
        <v>20.6</v>
      </c>
      <c r="J992">
        <v>-1.36</v>
      </c>
      <c r="K992" s="2">
        <v>-0.0396</v>
      </c>
      <c r="L992" t="s">
        <v>42</v>
      </c>
    </row>
    <row r="993" hidden="1" spans="1:12">
      <c r="A993" t="s">
        <v>924</v>
      </c>
      <c r="B993" t="s">
        <v>925</v>
      </c>
      <c r="C993" t="s">
        <v>1672</v>
      </c>
      <c r="D993" t="s">
        <v>1654</v>
      </c>
      <c r="E993" t="s">
        <v>1622</v>
      </c>
      <c r="F993">
        <v>4</v>
      </c>
      <c r="G993">
        <v>2</v>
      </c>
      <c r="H993">
        <v>3.62</v>
      </c>
      <c r="I993">
        <v>3.59</v>
      </c>
      <c r="J993">
        <v>-9.9</v>
      </c>
      <c r="K993" s="2">
        <v>-0.0083</v>
      </c>
      <c r="L993" t="s">
        <v>42</v>
      </c>
    </row>
    <row r="994" hidden="1" spans="1:12">
      <c r="A994" t="s">
        <v>1683</v>
      </c>
      <c r="B994" t="s">
        <v>1684</v>
      </c>
      <c r="C994" t="s">
        <v>1672</v>
      </c>
      <c r="D994" t="s">
        <v>1654</v>
      </c>
      <c r="E994" t="s">
        <v>1635</v>
      </c>
      <c r="F994">
        <v>4</v>
      </c>
      <c r="G994">
        <v>1</v>
      </c>
      <c r="H994">
        <v>4.39</v>
      </c>
      <c r="I994">
        <v>4.27</v>
      </c>
      <c r="J994">
        <v>-5.18</v>
      </c>
      <c r="K994" s="2">
        <v>-0.0273</v>
      </c>
      <c r="L994" t="s">
        <v>42</v>
      </c>
    </row>
    <row r="995" hidden="1" spans="1:12">
      <c r="A995" t="s">
        <v>1575</v>
      </c>
      <c r="B995" t="s">
        <v>1576</v>
      </c>
      <c r="C995" t="s">
        <v>1667</v>
      </c>
      <c r="D995" t="s">
        <v>1668</v>
      </c>
      <c r="E995" t="s">
        <v>1635</v>
      </c>
      <c r="F995">
        <v>2</v>
      </c>
      <c r="G995">
        <v>2</v>
      </c>
      <c r="H995">
        <v>17.84</v>
      </c>
      <c r="I995">
        <v>17.75</v>
      </c>
      <c r="J995">
        <v>-5.42</v>
      </c>
      <c r="K995" s="2">
        <v>-0.005</v>
      </c>
      <c r="L995" t="s">
        <v>42</v>
      </c>
    </row>
    <row r="996" hidden="1" spans="1:12">
      <c r="A996" t="s">
        <v>1685</v>
      </c>
      <c r="B996" t="s">
        <v>1686</v>
      </c>
      <c r="C996" t="s">
        <v>1687</v>
      </c>
      <c r="D996" t="s">
        <v>1668</v>
      </c>
      <c r="E996" t="s">
        <v>1654</v>
      </c>
      <c r="F996">
        <v>4</v>
      </c>
      <c r="G996">
        <v>1</v>
      </c>
      <c r="H996">
        <v>29</v>
      </c>
      <c r="I996">
        <v>28.51</v>
      </c>
      <c r="J996">
        <v>-3.17</v>
      </c>
      <c r="K996" s="2">
        <v>-0.0169</v>
      </c>
      <c r="L996" t="s">
        <v>42</v>
      </c>
    </row>
    <row r="997" spans="1:12">
      <c r="A997" t="s">
        <v>648</v>
      </c>
      <c r="B997" t="s">
        <v>649</v>
      </c>
      <c r="C997" t="s">
        <v>1667</v>
      </c>
      <c r="D997" t="s">
        <v>1668</v>
      </c>
      <c r="E997" t="s">
        <v>1635</v>
      </c>
      <c r="F997">
        <v>2</v>
      </c>
      <c r="G997">
        <v>2</v>
      </c>
      <c r="H997">
        <v>9.61</v>
      </c>
      <c r="I997">
        <v>10.79</v>
      </c>
      <c r="J997">
        <v>-7</v>
      </c>
      <c r="K997" s="3">
        <v>0.1228</v>
      </c>
      <c r="L997" t="s">
        <v>45</v>
      </c>
    </row>
    <row r="998" hidden="1" spans="1:12">
      <c r="A998" t="s">
        <v>870</v>
      </c>
      <c r="B998" t="s">
        <v>871</v>
      </c>
      <c r="C998" t="s">
        <v>1667</v>
      </c>
      <c r="D998" t="s">
        <v>1668</v>
      </c>
      <c r="E998" t="s">
        <v>1654</v>
      </c>
      <c r="F998">
        <v>2</v>
      </c>
      <c r="G998">
        <v>1</v>
      </c>
      <c r="H998">
        <v>18.98</v>
      </c>
      <c r="I998">
        <v>17.92</v>
      </c>
      <c r="J998">
        <v>-9.34</v>
      </c>
      <c r="K998" s="2">
        <v>-0.0558</v>
      </c>
      <c r="L998" t="s">
        <v>42</v>
      </c>
    </row>
    <row r="999" hidden="1" spans="1:12">
      <c r="A999" t="s">
        <v>1688</v>
      </c>
      <c r="B999" t="s">
        <v>1689</v>
      </c>
      <c r="C999" t="s">
        <v>1667</v>
      </c>
      <c r="D999" t="s">
        <v>1668</v>
      </c>
      <c r="E999" t="s">
        <v>1654</v>
      </c>
      <c r="F999">
        <v>2</v>
      </c>
      <c r="G999">
        <v>1</v>
      </c>
      <c r="H999">
        <v>8.37</v>
      </c>
      <c r="I999">
        <v>8.13</v>
      </c>
      <c r="J999">
        <v>-5.41</v>
      </c>
      <c r="K999" s="2">
        <v>-0.0287</v>
      </c>
      <c r="L999" t="s">
        <v>42</v>
      </c>
    </row>
    <row r="1000" spans="1:12">
      <c r="A1000" t="s">
        <v>1690</v>
      </c>
      <c r="B1000" t="s">
        <v>1691</v>
      </c>
      <c r="C1000" t="s">
        <v>1687</v>
      </c>
      <c r="D1000" t="s">
        <v>1668</v>
      </c>
      <c r="E1000" t="s">
        <v>1654</v>
      </c>
      <c r="F1000">
        <v>4</v>
      </c>
      <c r="G1000">
        <v>1</v>
      </c>
      <c r="H1000">
        <v>7.89</v>
      </c>
      <c r="I1000">
        <v>9.24</v>
      </c>
      <c r="J1000">
        <v>-0.25</v>
      </c>
      <c r="K1000" s="3">
        <v>0.1711</v>
      </c>
      <c r="L1000" t="s">
        <v>45</v>
      </c>
    </row>
    <row r="1001" hidden="1" spans="1:12">
      <c r="A1001" t="s">
        <v>1038</v>
      </c>
      <c r="B1001" t="s">
        <v>1039</v>
      </c>
      <c r="C1001" t="s">
        <v>1667</v>
      </c>
      <c r="D1001" t="s">
        <v>1668</v>
      </c>
      <c r="E1001" t="s">
        <v>1654</v>
      </c>
      <c r="F1001">
        <v>2</v>
      </c>
      <c r="G1001">
        <v>1</v>
      </c>
      <c r="H1001">
        <v>5.7</v>
      </c>
      <c r="I1001">
        <v>5.5</v>
      </c>
      <c r="J1001">
        <v>-5.83</v>
      </c>
      <c r="K1001" s="2">
        <v>-0.0351</v>
      </c>
      <c r="L1001" t="s">
        <v>42</v>
      </c>
    </row>
    <row r="1002" hidden="1" spans="1:12">
      <c r="A1002" t="s">
        <v>1588</v>
      </c>
      <c r="B1002" t="s">
        <v>1589</v>
      </c>
      <c r="C1002" t="s">
        <v>1667</v>
      </c>
      <c r="D1002" t="s">
        <v>1668</v>
      </c>
      <c r="E1002" t="s">
        <v>1654</v>
      </c>
      <c r="F1002">
        <v>2</v>
      </c>
      <c r="G1002">
        <v>1</v>
      </c>
      <c r="H1002">
        <v>12.98</v>
      </c>
      <c r="I1002">
        <v>12.92</v>
      </c>
      <c r="J1002">
        <v>-7.5</v>
      </c>
      <c r="K1002" s="2">
        <v>-0.0046</v>
      </c>
      <c r="L1002" t="s">
        <v>42</v>
      </c>
    </row>
    <row r="1003" hidden="1" spans="1:12">
      <c r="A1003" t="s">
        <v>466</v>
      </c>
      <c r="B1003" t="s">
        <v>467</v>
      </c>
      <c r="C1003" t="s">
        <v>1667</v>
      </c>
      <c r="D1003" t="s">
        <v>1668</v>
      </c>
      <c r="E1003" t="s">
        <v>1635</v>
      </c>
      <c r="F1003">
        <v>2</v>
      </c>
      <c r="G1003">
        <v>2</v>
      </c>
      <c r="H1003">
        <v>11.03</v>
      </c>
      <c r="I1003">
        <v>10.68</v>
      </c>
      <c r="J1003">
        <v>-7.97</v>
      </c>
      <c r="K1003" s="2">
        <v>-0.0317</v>
      </c>
      <c r="L1003" t="s">
        <v>42</v>
      </c>
    </row>
    <row r="1004" hidden="1" spans="1:12">
      <c r="A1004" t="s">
        <v>1692</v>
      </c>
      <c r="B1004" t="s">
        <v>1693</v>
      </c>
      <c r="C1004" t="s">
        <v>1667</v>
      </c>
      <c r="D1004" t="s">
        <v>1668</v>
      </c>
      <c r="E1004" t="s">
        <v>1605</v>
      </c>
      <c r="F1004">
        <v>2</v>
      </c>
      <c r="G1004">
        <v>4</v>
      </c>
      <c r="H1004">
        <v>36.37</v>
      </c>
      <c r="I1004">
        <v>36.36</v>
      </c>
      <c r="J1004">
        <v>-4.11</v>
      </c>
      <c r="K1004" s="2">
        <v>-0.0003</v>
      </c>
      <c r="L1004" t="s">
        <v>42</v>
      </c>
    </row>
    <row r="1005" spans="1:12">
      <c r="A1005" t="s">
        <v>669</v>
      </c>
      <c r="B1005" t="s">
        <v>670</v>
      </c>
      <c r="C1005" t="s">
        <v>1667</v>
      </c>
      <c r="D1005" t="s">
        <v>1668</v>
      </c>
      <c r="E1005" t="s">
        <v>1622</v>
      </c>
      <c r="F1005">
        <v>2</v>
      </c>
      <c r="G1005">
        <v>3</v>
      </c>
      <c r="H1005">
        <v>7.95</v>
      </c>
      <c r="I1005">
        <v>8.68</v>
      </c>
      <c r="J1005">
        <v>-7.12</v>
      </c>
      <c r="K1005" s="3">
        <v>0.0918</v>
      </c>
      <c r="L1005" t="s">
        <v>45</v>
      </c>
    </row>
    <row r="1006" hidden="1" spans="1:12">
      <c r="A1006" t="s">
        <v>1638</v>
      </c>
      <c r="B1006" t="s">
        <v>1639</v>
      </c>
      <c r="C1006" t="s">
        <v>1667</v>
      </c>
      <c r="D1006" t="s">
        <v>1668</v>
      </c>
      <c r="E1006" t="s">
        <v>1635</v>
      </c>
      <c r="F1006">
        <v>2</v>
      </c>
      <c r="G1006">
        <v>2</v>
      </c>
      <c r="H1006">
        <v>9.61</v>
      </c>
      <c r="I1006">
        <v>9.33</v>
      </c>
      <c r="J1006">
        <v>-5</v>
      </c>
      <c r="K1006" s="2">
        <v>-0.0291</v>
      </c>
      <c r="L1006" t="s">
        <v>42</v>
      </c>
    </row>
    <row r="1007" hidden="1" spans="1:12">
      <c r="A1007" t="s">
        <v>1694</v>
      </c>
      <c r="B1007" t="s">
        <v>1695</v>
      </c>
      <c r="C1007" t="s">
        <v>1687</v>
      </c>
      <c r="D1007" t="s">
        <v>1668</v>
      </c>
      <c r="E1007" t="s">
        <v>1654</v>
      </c>
      <c r="F1007">
        <v>4</v>
      </c>
      <c r="G1007">
        <v>1</v>
      </c>
      <c r="H1007">
        <v>20.26</v>
      </c>
      <c r="I1007">
        <v>19.45</v>
      </c>
      <c r="J1007">
        <v>-2.83</v>
      </c>
      <c r="K1007" s="2">
        <v>-0.04</v>
      </c>
      <c r="L1007" t="s">
        <v>42</v>
      </c>
    </row>
    <row r="1008" hidden="1" spans="1:12">
      <c r="A1008" t="s">
        <v>1087</v>
      </c>
      <c r="B1008" t="s">
        <v>1088</v>
      </c>
      <c r="C1008" t="s">
        <v>1687</v>
      </c>
      <c r="D1008" t="s">
        <v>1668</v>
      </c>
      <c r="E1008" t="s">
        <v>1654</v>
      </c>
      <c r="F1008">
        <v>4</v>
      </c>
      <c r="G1008">
        <v>1</v>
      </c>
      <c r="H1008">
        <v>3.5</v>
      </c>
      <c r="I1008">
        <v>3.36</v>
      </c>
      <c r="J1008">
        <v>-4.14</v>
      </c>
      <c r="K1008" s="2">
        <v>-0.04</v>
      </c>
      <c r="L1008" t="s">
        <v>42</v>
      </c>
    </row>
    <row r="1009" spans="1:12">
      <c r="A1009" t="s">
        <v>1696</v>
      </c>
      <c r="B1009" t="s">
        <v>1697</v>
      </c>
      <c r="C1009" t="s">
        <v>1667</v>
      </c>
      <c r="D1009" t="s">
        <v>1668</v>
      </c>
      <c r="E1009" t="s">
        <v>1622</v>
      </c>
      <c r="F1009">
        <v>2</v>
      </c>
      <c r="G1009">
        <v>3</v>
      </c>
      <c r="H1009">
        <v>4.55</v>
      </c>
      <c r="I1009">
        <v>4.97</v>
      </c>
      <c r="J1009">
        <v>-6.61</v>
      </c>
      <c r="K1009" s="3">
        <v>0.0923</v>
      </c>
      <c r="L1009" t="s">
        <v>45</v>
      </c>
    </row>
    <row r="1010" hidden="1" spans="1:12">
      <c r="A1010" t="s">
        <v>1698</v>
      </c>
      <c r="B1010" t="s">
        <v>1699</v>
      </c>
      <c r="C1010" t="s">
        <v>1667</v>
      </c>
      <c r="D1010" t="s">
        <v>1668</v>
      </c>
      <c r="E1010" t="s">
        <v>1635</v>
      </c>
      <c r="F1010">
        <v>2</v>
      </c>
      <c r="G1010">
        <v>2</v>
      </c>
      <c r="H1010">
        <v>10.7</v>
      </c>
      <c r="I1010">
        <v>10.85</v>
      </c>
      <c r="J1010">
        <v>-6.24</v>
      </c>
      <c r="K1010" s="3">
        <v>0.014</v>
      </c>
      <c r="L1010" t="s">
        <v>42</v>
      </c>
    </row>
    <row r="1011" hidden="1" spans="1:12">
      <c r="A1011" t="s">
        <v>1700</v>
      </c>
      <c r="B1011" t="s">
        <v>1701</v>
      </c>
      <c r="C1011" t="s">
        <v>1667</v>
      </c>
      <c r="D1011" t="s">
        <v>1668</v>
      </c>
      <c r="E1011" t="s">
        <v>1654</v>
      </c>
      <c r="F1011">
        <v>2</v>
      </c>
      <c r="G1011">
        <v>1</v>
      </c>
      <c r="H1011">
        <v>21.83</v>
      </c>
      <c r="I1011">
        <v>21.34</v>
      </c>
      <c r="J1011">
        <v>-6.72</v>
      </c>
      <c r="K1011" s="2">
        <v>-0.0224</v>
      </c>
      <c r="L1011" t="s">
        <v>42</v>
      </c>
    </row>
    <row r="1012" hidden="1" spans="1:12">
      <c r="A1012" t="s">
        <v>179</v>
      </c>
      <c r="B1012" t="s">
        <v>180</v>
      </c>
      <c r="C1012" t="s">
        <v>1667</v>
      </c>
      <c r="D1012" t="s">
        <v>1668</v>
      </c>
      <c r="E1012" t="s">
        <v>1654</v>
      </c>
      <c r="F1012">
        <v>2</v>
      </c>
      <c r="G1012">
        <v>1</v>
      </c>
      <c r="H1012">
        <v>7.33</v>
      </c>
      <c r="I1012">
        <v>6.52</v>
      </c>
      <c r="J1012">
        <v>-9.88</v>
      </c>
      <c r="K1012" s="2">
        <v>-0.1105</v>
      </c>
      <c r="L1012" t="s">
        <v>42</v>
      </c>
    </row>
    <row r="1013" hidden="1" spans="1:12">
      <c r="A1013" t="s">
        <v>1652</v>
      </c>
      <c r="B1013" t="s">
        <v>1653</v>
      </c>
      <c r="C1013" t="s">
        <v>1667</v>
      </c>
      <c r="D1013" t="s">
        <v>1668</v>
      </c>
      <c r="E1013" t="s">
        <v>1654</v>
      </c>
      <c r="F1013">
        <v>2</v>
      </c>
      <c r="G1013">
        <v>1</v>
      </c>
      <c r="H1013">
        <v>4.6</v>
      </c>
      <c r="I1013">
        <v>4.52</v>
      </c>
      <c r="J1013">
        <v>-9.84</v>
      </c>
      <c r="K1013" s="2">
        <v>-0.0174</v>
      </c>
      <c r="L1013" t="s">
        <v>42</v>
      </c>
    </row>
    <row r="1014" hidden="1" spans="1:12">
      <c r="A1014" t="s">
        <v>1702</v>
      </c>
      <c r="B1014" t="s">
        <v>1703</v>
      </c>
      <c r="C1014" t="s">
        <v>1667</v>
      </c>
      <c r="D1014" t="s">
        <v>1668</v>
      </c>
      <c r="E1014" t="s">
        <v>1654</v>
      </c>
      <c r="F1014">
        <v>2</v>
      </c>
      <c r="G1014">
        <v>1</v>
      </c>
      <c r="H1014">
        <v>6.86</v>
      </c>
      <c r="I1014">
        <v>6.78</v>
      </c>
      <c r="J1014">
        <v>-7.83</v>
      </c>
      <c r="K1014" s="2">
        <v>-0.0117</v>
      </c>
      <c r="L1014" t="s">
        <v>42</v>
      </c>
    </row>
    <row r="1015" hidden="1" spans="1:12">
      <c r="A1015" t="s">
        <v>1704</v>
      </c>
      <c r="B1015" t="s">
        <v>1705</v>
      </c>
      <c r="C1015" t="s">
        <v>1667</v>
      </c>
      <c r="D1015" t="s">
        <v>1668</v>
      </c>
      <c r="E1015" t="s">
        <v>1654</v>
      </c>
      <c r="F1015">
        <v>2</v>
      </c>
      <c r="G1015">
        <v>1</v>
      </c>
      <c r="H1015">
        <v>21.21</v>
      </c>
      <c r="I1015">
        <v>20.5</v>
      </c>
      <c r="J1015">
        <v>-6.86</v>
      </c>
      <c r="K1015" s="2">
        <v>-0.0335</v>
      </c>
      <c r="L1015" t="s">
        <v>42</v>
      </c>
    </row>
    <row r="1016" hidden="1" spans="1:12">
      <c r="A1016" t="s">
        <v>1706</v>
      </c>
      <c r="B1016" t="s">
        <v>1707</v>
      </c>
      <c r="C1016" t="s">
        <v>1667</v>
      </c>
      <c r="D1016" t="s">
        <v>1668</v>
      </c>
      <c r="E1016" t="s">
        <v>1654</v>
      </c>
      <c r="F1016">
        <v>2</v>
      </c>
      <c r="G1016">
        <v>1</v>
      </c>
      <c r="H1016">
        <v>16.76</v>
      </c>
      <c r="I1016">
        <v>17.22</v>
      </c>
      <c r="J1016">
        <v>-10</v>
      </c>
      <c r="K1016" s="3">
        <v>0.0274</v>
      </c>
      <c r="L1016" t="s">
        <v>420</v>
      </c>
    </row>
    <row r="1017" hidden="1" spans="1:12">
      <c r="A1017" t="s">
        <v>1708</v>
      </c>
      <c r="B1017" t="s">
        <v>1709</v>
      </c>
      <c r="C1017" t="s">
        <v>1667</v>
      </c>
      <c r="D1017" t="s">
        <v>1668</v>
      </c>
      <c r="E1017" t="s">
        <v>1654</v>
      </c>
      <c r="F1017">
        <v>2</v>
      </c>
      <c r="G1017">
        <v>1</v>
      </c>
      <c r="H1017">
        <v>15.59</v>
      </c>
      <c r="I1017">
        <v>14.75</v>
      </c>
      <c r="J1017">
        <v>-7.87</v>
      </c>
      <c r="K1017" s="2">
        <v>-0.0539</v>
      </c>
      <c r="L1017" t="s">
        <v>42</v>
      </c>
    </row>
    <row r="1018" spans="1:12">
      <c r="A1018" t="s">
        <v>915</v>
      </c>
      <c r="B1018" t="s">
        <v>916</v>
      </c>
      <c r="C1018" t="s">
        <v>1667</v>
      </c>
      <c r="D1018" t="s">
        <v>1668</v>
      </c>
      <c r="E1018" t="s">
        <v>1635</v>
      </c>
      <c r="F1018">
        <v>2</v>
      </c>
      <c r="G1018">
        <v>2</v>
      </c>
      <c r="H1018">
        <v>15.54</v>
      </c>
      <c r="I1018">
        <v>16.6</v>
      </c>
      <c r="J1018">
        <v>-4.57</v>
      </c>
      <c r="K1018" s="3">
        <v>0.0682</v>
      </c>
      <c r="L1018" t="s">
        <v>45</v>
      </c>
    </row>
    <row r="1019" hidden="1" spans="1:12">
      <c r="A1019" t="s">
        <v>1710</v>
      </c>
      <c r="B1019" t="s">
        <v>1711</v>
      </c>
      <c r="C1019" t="s">
        <v>1669</v>
      </c>
      <c r="D1019" t="s">
        <v>1672</v>
      </c>
      <c r="E1019" t="s">
        <v>1668</v>
      </c>
      <c r="F1019">
        <v>2</v>
      </c>
      <c r="G1019">
        <v>1</v>
      </c>
      <c r="H1019">
        <v>7.33</v>
      </c>
      <c r="I1019">
        <v>6.86</v>
      </c>
      <c r="J1019">
        <v>-1.48</v>
      </c>
      <c r="K1019" s="2">
        <v>-0.0641</v>
      </c>
      <c r="L1019" t="s">
        <v>42</v>
      </c>
    </row>
    <row r="1020" hidden="1" spans="1:12">
      <c r="A1020" t="s">
        <v>1568</v>
      </c>
      <c r="B1020" t="s">
        <v>1569</v>
      </c>
      <c r="C1020" t="s">
        <v>1669</v>
      </c>
      <c r="D1020" t="s">
        <v>1672</v>
      </c>
      <c r="E1020" t="s">
        <v>1668</v>
      </c>
      <c r="F1020">
        <v>2</v>
      </c>
      <c r="G1020">
        <v>1</v>
      </c>
      <c r="H1020">
        <v>7.5</v>
      </c>
      <c r="I1020">
        <v>7.4</v>
      </c>
      <c r="J1020">
        <v>-2.98</v>
      </c>
      <c r="K1020" s="2">
        <v>-0.0133</v>
      </c>
      <c r="L1020" t="s">
        <v>42</v>
      </c>
    </row>
    <row r="1021" hidden="1" spans="1:12">
      <c r="A1021" t="s">
        <v>725</v>
      </c>
      <c r="B1021" t="s">
        <v>726</v>
      </c>
      <c r="C1021" t="s">
        <v>1669</v>
      </c>
      <c r="D1021" t="s">
        <v>1672</v>
      </c>
      <c r="E1021" t="s">
        <v>1668</v>
      </c>
      <c r="F1021">
        <v>2</v>
      </c>
      <c r="G1021">
        <v>1</v>
      </c>
      <c r="H1021">
        <v>6.9</v>
      </c>
      <c r="I1021">
        <v>6.59</v>
      </c>
      <c r="J1021">
        <v>-4.34</v>
      </c>
      <c r="K1021" s="2">
        <v>-0.0449</v>
      </c>
      <c r="L1021" t="s">
        <v>42</v>
      </c>
    </row>
    <row r="1022" hidden="1" spans="1:12">
      <c r="A1022" t="s">
        <v>1712</v>
      </c>
      <c r="B1022" t="s">
        <v>1713</v>
      </c>
      <c r="C1022" t="s">
        <v>1669</v>
      </c>
      <c r="D1022" t="s">
        <v>1672</v>
      </c>
      <c r="E1022" t="s">
        <v>1668</v>
      </c>
      <c r="F1022">
        <v>2</v>
      </c>
      <c r="G1022">
        <v>1</v>
      </c>
      <c r="H1022">
        <v>63.29</v>
      </c>
      <c r="I1022">
        <v>58.29</v>
      </c>
      <c r="J1022">
        <v>-6.68</v>
      </c>
      <c r="K1022" s="2">
        <v>-0.079</v>
      </c>
      <c r="L1022" t="s">
        <v>42</v>
      </c>
    </row>
    <row r="1023" hidden="1" spans="1:12">
      <c r="A1023" t="s">
        <v>1592</v>
      </c>
      <c r="B1023" t="s">
        <v>1593</v>
      </c>
      <c r="C1023" t="s">
        <v>1669</v>
      </c>
      <c r="D1023" t="s">
        <v>1672</v>
      </c>
      <c r="E1023" t="s">
        <v>1668</v>
      </c>
      <c r="F1023">
        <v>2</v>
      </c>
      <c r="G1023">
        <v>1</v>
      </c>
      <c r="H1023">
        <v>14.89</v>
      </c>
      <c r="I1023">
        <v>14.34</v>
      </c>
      <c r="J1023">
        <v>-6.28</v>
      </c>
      <c r="K1023" s="2">
        <v>-0.0369</v>
      </c>
      <c r="L1023" t="s">
        <v>42</v>
      </c>
    </row>
    <row r="1024" hidden="1" spans="1:12">
      <c r="A1024" t="s">
        <v>1659</v>
      </c>
      <c r="B1024" t="s">
        <v>1660</v>
      </c>
      <c r="C1024" t="s">
        <v>1669</v>
      </c>
      <c r="D1024" t="s">
        <v>1672</v>
      </c>
      <c r="E1024" t="s">
        <v>1668</v>
      </c>
      <c r="F1024">
        <v>2</v>
      </c>
      <c r="G1024">
        <v>1</v>
      </c>
      <c r="H1024">
        <v>10.03</v>
      </c>
      <c r="I1024">
        <v>9.59</v>
      </c>
      <c r="J1024">
        <v>-4.57</v>
      </c>
      <c r="K1024" s="2">
        <v>-0.0439</v>
      </c>
      <c r="L1024" t="s">
        <v>42</v>
      </c>
    </row>
    <row r="1025" hidden="1" spans="1:12">
      <c r="A1025" t="s">
        <v>1714</v>
      </c>
      <c r="B1025" t="s">
        <v>1715</v>
      </c>
      <c r="C1025" t="s">
        <v>1669</v>
      </c>
      <c r="D1025" t="s">
        <v>1672</v>
      </c>
      <c r="E1025" t="s">
        <v>1668</v>
      </c>
      <c r="F1025">
        <v>2</v>
      </c>
      <c r="G1025">
        <v>1</v>
      </c>
      <c r="H1025">
        <v>11.38</v>
      </c>
      <c r="I1025">
        <v>11.34</v>
      </c>
      <c r="J1025">
        <v>-4.05</v>
      </c>
      <c r="K1025" s="2">
        <v>-0.0035</v>
      </c>
      <c r="L1025" t="s">
        <v>42</v>
      </c>
    </row>
    <row r="1026" hidden="1" spans="1:12">
      <c r="A1026" t="s">
        <v>1716</v>
      </c>
      <c r="B1026" t="s">
        <v>1717</v>
      </c>
      <c r="C1026" t="s">
        <v>1669</v>
      </c>
      <c r="D1026" t="s">
        <v>1672</v>
      </c>
      <c r="E1026" t="s">
        <v>1668</v>
      </c>
      <c r="F1026">
        <v>2</v>
      </c>
      <c r="G1026">
        <v>1</v>
      </c>
      <c r="H1026">
        <v>14.72</v>
      </c>
      <c r="I1026">
        <v>14.16</v>
      </c>
      <c r="J1026">
        <v>-10.01</v>
      </c>
      <c r="K1026" s="2">
        <v>-0.038</v>
      </c>
      <c r="L1026" t="s">
        <v>42</v>
      </c>
    </row>
    <row r="1027" hidden="1" spans="1:12">
      <c r="A1027" t="s">
        <v>1718</v>
      </c>
      <c r="B1027" t="s">
        <v>1719</v>
      </c>
      <c r="C1027" t="s">
        <v>1669</v>
      </c>
      <c r="D1027" t="s">
        <v>1672</v>
      </c>
      <c r="E1027" t="s">
        <v>1635</v>
      </c>
      <c r="F1027">
        <v>2</v>
      </c>
      <c r="G1027">
        <v>3</v>
      </c>
      <c r="H1027">
        <v>13.3</v>
      </c>
      <c r="I1027">
        <v>13.76</v>
      </c>
      <c r="J1027">
        <v>-6.77</v>
      </c>
      <c r="K1027" s="3">
        <v>0.0346</v>
      </c>
      <c r="L1027" t="s">
        <v>42</v>
      </c>
    </row>
    <row r="1028" hidden="1" spans="1:12">
      <c r="A1028" t="s">
        <v>1720</v>
      </c>
      <c r="B1028" t="s">
        <v>1721</v>
      </c>
      <c r="C1028" t="s">
        <v>1687</v>
      </c>
      <c r="D1028" t="s">
        <v>1667</v>
      </c>
      <c r="E1028" t="s">
        <v>1668</v>
      </c>
      <c r="F1028">
        <v>2</v>
      </c>
      <c r="G1028">
        <v>2</v>
      </c>
      <c r="H1028">
        <v>9.49</v>
      </c>
      <c r="I1028">
        <v>9.15</v>
      </c>
      <c r="J1028">
        <v>-6.73</v>
      </c>
      <c r="K1028" s="2">
        <v>-0.0358</v>
      </c>
      <c r="L1028" t="s">
        <v>42</v>
      </c>
    </row>
    <row r="1029" hidden="1" spans="1:12">
      <c r="A1029" t="s">
        <v>1722</v>
      </c>
      <c r="B1029" t="s">
        <v>1723</v>
      </c>
      <c r="C1029" t="s">
        <v>1687</v>
      </c>
      <c r="D1029" t="s">
        <v>1667</v>
      </c>
      <c r="E1029" t="s">
        <v>1672</v>
      </c>
      <c r="F1029">
        <v>2</v>
      </c>
      <c r="G1029">
        <v>1</v>
      </c>
      <c r="H1029">
        <v>2.2</v>
      </c>
      <c r="I1029">
        <v>2.18</v>
      </c>
      <c r="J1029">
        <v>-3.96</v>
      </c>
      <c r="K1029" s="2">
        <v>-0.0091</v>
      </c>
      <c r="L1029" t="s">
        <v>42</v>
      </c>
    </row>
    <row r="1030" hidden="1" spans="1:12">
      <c r="A1030" t="s">
        <v>1724</v>
      </c>
      <c r="B1030" t="s">
        <v>1725</v>
      </c>
      <c r="C1030" t="s">
        <v>1687</v>
      </c>
      <c r="D1030" t="s">
        <v>1667</v>
      </c>
      <c r="E1030" t="s">
        <v>1668</v>
      </c>
      <c r="F1030">
        <v>2</v>
      </c>
      <c r="G1030">
        <v>2</v>
      </c>
      <c r="H1030">
        <v>26.43</v>
      </c>
      <c r="I1030">
        <v>26.92</v>
      </c>
      <c r="J1030">
        <v>-5.87</v>
      </c>
      <c r="K1030" s="3">
        <v>0.0185</v>
      </c>
      <c r="L1030" t="s">
        <v>42</v>
      </c>
    </row>
    <row r="1031" hidden="1" spans="1:12">
      <c r="A1031" t="s">
        <v>1726</v>
      </c>
      <c r="B1031" t="s">
        <v>1727</v>
      </c>
      <c r="C1031" t="s">
        <v>1687</v>
      </c>
      <c r="D1031" t="s">
        <v>1667</v>
      </c>
      <c r="E1031" t="s">
        <v>1668</v>
      </c>
      <c r="F1031">
        <v>2</v>
      </c>
      <c r="G1031">
        <v>2</v>
      </c>
      <c r="H1031">
        <v>6.13</v>
      </c>
      <c r="I1031">
        <v>6.14</v>
      </c>
      <c r="J1031">
        <v>-5.56</v>
      </c>
      <c r="K1031" s="3">
        <v>0.0016</v>
      </c>
      <c r="L1031" t="s">
        <v>42</v>
      </c>
    </row>
    <row r="1032" hidden="1" spans="1:12">
      <c r="A1032" t="s">
        <v>375</v>
      </c>
      <c r="B1032" t="s">
        <v>376</v>
      </c>
      <c r="C1032" t="s">
        <v>1687</v>
      </c>
      <c r="D1032" t="s">
        <v>1667</v>
      </c>
      <c r="E1032" t="s">
        <v>1672</v>
      </c>
      <c r="F1032">
        <v>2</v>
      </c>
      <c r="G1032">
        <v>1</v>
      </c>
      <c r="H1032">
        <v>2.43</v>
      </c>
      <c r="I1032">
        <v>2.37</v>
      </c>
      <c r="J1032">
        <v>-6.61</v>
      </c>
      <c r="K1032" s="2">
        <v>-0.0247</v>
      </c>
      <c r="L1032" t="s">
        <v>42</v>
      </c>
    </row>
    <row r="1033" hidden="1" spans="1:12">
      <c r="A1033" t="s">
        <v>1636</v>
      </c>
      <c r="B1033" t="s">
        <v>1637</v>
      </c>
      <c r="C1033" t="s">
        <v>1687</v>
      </c>
      <c r="D1033" t="s">
        <v>1667</v>
      </c>
      <c r="E1033" t="s">
        <v>1672</v>
      </c>
      <c r="F1033">
        <v>2</v>
      </c>
      <c r="G1033">
        <v>1</v>
      </c>
      <c r="H1033">
        <v>7.08</v>
      </c>
      <c r="I1033">
        <v>6.98</v>
      </c>
      <c r="J1033">
        <v>-4.46</v>
      </c>
      <c r="K1033" s="2">
        <v>-0.0141</v>
      </c>
      <c r="L1033" t="s">
        <v>42</v>
      </c>
    </row>
    <row r="1034" hidden="1" spans="1:12">
      <c r="A1034" t="s">
        <v>1450</v>
      </c>
      <c r="B1034" t="s">
        <v>1451</v>
      </c>
      <c r="C1034" t="s">
        <v>1687</v>
      </c>
      <c r="D1034" t="s">
        <v>1667</v>
      </c>
      <c r="E1034" t="s">
        <v>1668</v>
      </c>
      <c r="F1034">
        <v>2</v>
      </c>
      <c r="G1034">
        <v>2</v>
      </c>
      <c r="H1034">
        <v>6.57</v>
      </c>
      <c r="I1034">
        <v>6.27</v>
      </c>
      <c r="J1034">
        <v>-5.26</v>
      </c>
      <c r="K1034" s="2">
        <v>-0.0457</v>
      </c>
      <c r="L1034" t="s">
        <v>42</v>
      </c>
    </row>
    <row r="1035" hidden="1" spans="1:12">
      <c r="A1035" t="s">
        <v>1728</v>
      </c>
      <c r="B1035" t="s">
        <v>1729</v>
      </c>
      <c r="C1035" t="s">
        <v>1687</v>
      </c>
      <c r="D1035" t="s">
        <v>1667</v>
      </c>
      <c r="E1035" t="s">
        <v>1668</v>
      </c>
      <c r="F1035">
        <v>2</v>
      </c>
      <c r="G1035">
        <v>2</v>
      </c>
      <c r="H1035">
        <v>5.17</v>
      </c>
      <c r="I1035">
        <v>5.23</v>
      </c>
      <c r="J1035">
        <v>-3.55</v>
      </c>
      <c r="K1035" s="3">
        <v>0.0116</v>
      </c>
      <c r="L1035" t="s">
        <v>42</v>
      </c>
    </row>
    <row r="1036" hidden="1" spans="1:12">
      <c r="A1036" t="s">
        <v>1730</v>
      </c>
      <c r="B1036" t="s">
        <v>1731</v>
      </c>
      <c r="C1036" t="s">
        <v>1687</v>
      </c>
      <c r="D1036" t="s">
        <v>1667</v>
      </c>
      <c r="E1036" t="s">
        <v>1668</v>
      </c>
      <c r="F1036">
        <v>2</v>
      </c>
      <c r="G1036">
        <v>2</v>
      </c>
      <c r="H1036">
        <v>14.74</v>
      </c>
      <c r="I1036">
        <v>14.79</v>
      </c>
      <c r="J1036">
        <v>-4.94</v>
      </c>
      <c r="K1036" s="3">
        <v>0.0034</v>
      </c>
      <c r="L1036" t="s">
        <v>42</v>
      </c>
    </row>
    <row r="1037" hidden="1" spans="1:12">
      <c r="A1037" t="s">
        <v>1732</v>
      </c>
      <c r="B1037" t="s">
        <v>1733</v>
      </c>
      <c r="C1037" t="s">
        <v>1687</v>
      </c>
      <c r="D1037" t="s">
        <v>1667</v>
      </c>
      <c r="E1037" t="s">
        <v>1668</v>
      </c>
      <c r="F1037">
        <v>2</v>
      </c>
      <c r="G1037">
        <v>2</v>
      </c>
      <c r="H1037">
        <v>14.36</v>
      </c>
      <c r="I1037">
        <v>13.6</v>
      </c>
      <c r="J1037">
        <v>-3.9</v>
      </c>
      <c r="K1037" s="2">
        <v>-0.0529</v>
      </c>
      <c r="L1037" t="s">
        <v>42</v>
      </c>
    </row>
    <row r="1038" hidden="1" spans="1:12">
      <c r="A1038" t="s">
        <v>1734</v>
      </c>
      <c r="B1038" t="s">
        <v>1735</v>
      </c>
      <c r="C1038" t="s">
        <v>1687</v>
      </c>
      <c r="D1038" t="s">
        <v>1667</v>
      </c>
      <c r="E1038" t="s">
        <v>1672</v>
      </c>
      <c r="F1038">
        <v>2</v>
      </c>
      <c r="G1038">
        <v>1</v>
      </c>
      <c r="H1038">
        <v>8.11</v>
      </c>
      <c r="I1038">
        <v>8.03</v>
      </c>
      <c r="J1038">
        <v>-7.47</v>
      </c>
      <c r="K1038" s="2">
        <v>-0.0099</v>
      </c>
      <c r="L1038" t="s">
        <v>42</v>
      </c>
    </row>
    <row r="1039" spans="1:12">
      <c r="A1039" t="s">
        <v>454</v>
      </c>
      <c r="B1039" t="s">
        <v>455</v>
      </c>
      <c r="C1039" t="s">
        <v>1736</v>
      </c>
      <c r="D1039" t="s">
        <v>1669</v>
      </c>
      <c r="E1039" t="s">
        <v>1635</v>
      </c>
      <c r="F1039">
        <v>4</v>
      </c>
      <c r="G1039">
        <v>5</v>
      </c>
      <c r="H1039">
        <v>9.51</v>
      </c>
      <c r="I1039">
        <v>15.17</v>
      </c>
      <c r="J1039">
        <v>-9.17</v>
      </c>
      <c r="K1039" s="3">
        <v>0.5952</v>
      </c>
      <c r="L1039" t="s">
        <v>45</v>
      </c>
    </row>
    <row r="1040" hidden="1" spans="1:12">
      <c r="A1040" t="s">
        <v>517</v>
      </c>
      <c r="B1040" t="s">
        <v>518</v>
      </c>
      <c r="C1040" t="s">
        <v>1736</v>
      </c>
      <c r="D1040" t="s">
        <v>1669</v>
      </c>
      <c r="E1040" t="s">
        <v>1672</v>
      </c>
      <c r="F1040">
        <v>4</v>
      </c>
      <c r="G1040">
        <v>2</v>
      </c>
      <c r="H1040">
        <v>8.4</v>
      </c>
      <c r="I1040">
        <v>8.3</v>
      </c>
      <c r="J1040">
        <v>-7.43</v>
      </c>
      <c r="K1040" s="2">
        <v>-0.0119</v>
      </c>
      <c r="L1040" t="s">
        <v>42</v>
      </c>
    </row>
    <row r="1041" spans="1:12">
      <c r="A1041" t="s">
        <v>1737</v>
      </c>
      <c r="B1041" t="s">
        <v>1738</v>
      </c>
      <c r="C1041" t="s">
        <v>1736</v>
      </c>
      <c r="D1041" t="s">
        <v>1669</v>
      </c>
      <c r="E1041" t="s">
        <v>1668</v>
      </c>
      <c r="F1041">
        <v>4</v>
      </c>
      <c r="G1041">
        <v>3</v>
      </c>
      <c r="H1041">
        <v>4.15</v>
      </c>
      <c r="I1041">
        <v>5.5</v>
      </c>
      <c r="J1041">
        <v>-8.79</v>
      </c>
      <c r="K1041" s="3">
        <v>0.3253</v>
      </c>
      <c r="L1041" t="s">
        <v>45</v>
      </c>
    </row>
    <row r="1042" hidden="1" spans="1:12">
      <c r="A1042" t="s">
        <v>1739</v>
      </c>
      <c r="B1042" t="s">
        <v>1740</v>
      </c>
      <c r="C1042" t="s">
        <v>1736</v>
      </c>
      <c r="D1042" t="s">
        <v>1669</v>
      </c>
      <c r="E1042" t="s">
        <v>1672</v>
      </c>
      <c r="F1042">
        <v>4</v>
      </c>
      <c r="G1042">
        <v>2</v>
      </c>
      <c r="H1042">
        <v>4.94</v>
      </c>
      <c r="I1042">
        <v>5.06</v>
      </c>
      <c r="J1042">
        <v>-7.54</v>
      </c>
      <c r="K1042" s="3">
        <v>0.0243</v>
      </c>
      <c r="L1042" t="s">
        <v>42</v>
      </c>
    </row>
    <row r="1043" spans="1:12">
      <c r="A1043" t="s">
        <v>1741</v>
      </c>
      <c r="B1043" t="s">
        <v>1742</v>
      </c>
      <c r="C1043" t="s">
        <v>1736</v>
      </c>
      <c r="D1043" t="s">
        <v>1669</v>
      </c>
      <c r="E1043" t="s">
        <v>1622</v>
      </c>
      <c r="F1043">
        <v>4</v>
      </c>
      <c r="G1043">
        <v>6</v>
      </c>
      <c r="H1043">
        <v>14.5</v>
      </c>
      <c r="I1043">
        <v>21.11</v>
      </c>
      <c r="J1043">
        <v>-8.4</v>
      </c>
      <c r="K1043" s="3">
        <v>0.4559</v>
      </c>
      <c r="L1043" t="s">
        <v>45</v>
      </c>
    </row>
    <row r="1044" hidden="1" spans="1:12">
      <c r="A1044" t="s">
        <v>1743</v>
      </c>
      <c r="B1044" t="s">
        <v>1744</v>
      </c>
      <c r="C1044" t="s">
        <v>1736</v>
      </c>
      <c r="D1044" t="s">
        <v>1669</v>
      </c>
      <c r="E1044" t="s">
        <v>1672</v>
      </c>
      <c r="F1044">
        <v>4</v>
      </c>
      <c r="G1044">
        <v>2</v>
      </c>
      <c r="H1044">
        <v>5.8</v>
      </c>
      <c r="I1044">
        <v>6.1</v>
      </c>
      <c r="J1044">
        <v>-10</v>
      </c>
      <c r="K1044" s="3">
        <v>0.0517</v>
      </c>
      <c r="L1044" t="s">
        <v>42</v>
      </c>
    </row>
    <row r="1045" hidden="1" spans="1:12">
      <c r="A1045" t="s">
        <v>1745</v>
      </c>
      <c r="B1045" t="s">
        <v>1746</v>
      </c>
      <c r="C1045" t="s">
        <v>1736</v>
      </c>
      <c r="D1045" t="s">
        <v>1669</v>
      </c>
      <c r="E1045" t="s">
        <v>1672</v>
      </c>
      <c r="F1045">
        <v>4</v>
      </c>
      <c r="G1045">
        <v>2</v>
      </c>
      <c r="H1045">
        <v>14.55</v>
      </c>
      <c r="I1045">
        <v>14.41</v>
      </c>
      <c r="J1045">
        <v>-9.57</v>
      </c>
      <c r="K1045" s="2">
        <v>-0.0096</v>
      </c>
      <c r="L1045" t="s">
        <v>42</v>
      </c>
    </row>
    <row r="1046" spans="1:12">
      <c r="A1046" t="s">
        <v>1747</v>
      </c>
      <c r="B1046" t="s">
        <v>1748</v>
      </c>
      <c r="C1046" t="s">
        <v>1736</v>
      </c>
      <c r="D1046" t="s">
        <v>1669</v>
      </c>
      <c r="E1046" t="s">
        <v>1667</v>
      </c>
      <c r="F1046">
        <v>4</v>
      </c>
      <c r="G1046">
        <v>1</v>
      </c>
      <c r="H1046">
        <v>17.55</v>
      </c>
      <c r="I1046">
        <v>20.51</v>
      </c>
      <c r="J1046">
        <v>-4.1</v>
      </c>
      <c r="K1046" s="3">
        <v>0.1687</v>
      </c>
      <c r="L1046" t="s">
        <v>45</v>
      </c>
    </row>
    <row r="1047" spans="1:12">
      <c r="A1047" t="s">
        <v>1749</v>
      </c>
      <c r="B1047" t="s">
        <v>1750</v>
      </c>
      <c r="C1047" t="s">
        <v>1751</v>
      </c>
      <c r="D1047" t="s">
        <v>1687</v>
      </c>
      <c r="E1047" t="s">
        <v>1669</v>
      </c>
      <c r="F1047">
        <v>4</v>
      </c>
      <c r="G1047">
        <v>1</v>
      </c>
      <c r="H1047">
        <v>4.71</v>
      </c>
      <c r="I1047">
        <v>5.04</v>
      </c>
      <c r="J1047">
        <v>-7.96</v>
      </c>
      <c r="K1047" s="3">
        <v>0.0701</v>
      </c>
      <c r="L1047" t="s">
        <v>45</v>
      </c>
    </row>
    <row r="1048" spans="1:12">
      <c r="A1048" t="s">
        <v>1752</v>
      </c>
      <c r="B1048" t="s">
        <v>1753</v>
      </c>
      <c r="C1048" t="s">
        <v>1751</v>
      </c>
      <c r="D1048" t="s">
        <v>1687</v>
      </c>
      <c r="E1048" t="s">
        <v>1667</v>
      </c>
      <c r="F1048">
        <v>4</v>
      </c>
      <c r="G1048">
        <v>2</v>
      </c>
      <c r="H1048">
        <v>4.88</v>
      </c>
      <c r="I1048">
        <v>5.51</v>
      </c>
      <c r="J1048">
        <v>-8.81</v>
      </c>
      <c r="K1048" s="3">
        <v>0.1291</v>
      </c>
      <c r="L1048" t="s">
        <v>45</v>
      </c>
    </row>
    <row r="1049" hidden="1" spans="1:12">
      <c r="A1049" t="s">
        <v>1590</v>
      </c>
      <c r="B1049" t="s">
        <v>1591</v>
      </c>
      <c r="C1049" t="s">
        <v>1751</v>
      </c>
      <c r="D1049" t="s">
        <v>1687</v>
      </c>
      <c r="E1049" t="s">
        <v>1669</v>
      </c>
      <c r="F1049">
        <v>4</v>
      </c>
      <c r="G1049">
        <v>1</v>
      </c>
      <c r="H1049">
        <v>15.97</v>
      </c>
      <c r="I1049">
        <v>14.84</v>
      </c>
      <c r="J1049">
        <v>-9.99</v>
      </c>
      <c r="K1049" s="2">
        <v>-0.0708</v>
      </c>
      <c r="L1049" t="s">
        <v>420</v>
      </c>
    </row>
    <row r="1050" hidden="1" spans="1:12">
      <c r="A1050" t="s">
        <v>104</v>
      </c>
      <c r="B1050" t="s">
        <v>105</v>
      </c>
      <c r="C1050" t="s">
        <v>1751</v>
      </c>
      <c r="D1050" t="s">
        <v>1687</v>
      </c>
      <c r="E1050" t="s">
        <v>1669</v>
      </c>
      <c r="F1050">
        <v>4</v>
      </c>
      <c r="G1050">
        <v>1</v>
      </c>
      <c r="H1050">
        <v>4.69</v>
      </c>
      <c r="I1050">
        <v>4.41</v>
      </c>
      <c r="J1050">
        <v>-10.04</v>
      </c>
      <c r="K1050" s="2">
        <v>-0.0597</v>
      </c>
      <c r="L1050" t="s">
        <v>42</v>
      </c>
    </row>
    <row r="1051" spans="1:12">
      <c r="A1051" t="s">
        <v>425</v>
      </c>
      <c r="B1051" t="s">
        <v>426</v>
      </c>
      <c r="C1051" t="s">
        <v>1751</v>
      </c>
      <c r="D1051" t="s">
        <v>1687</v>
      </c>
      <c r="E1051" t="s">
        <v>1672</v>
      </c>
      <c r="F1051">
        <v>4</v>
      </c>
      <c r="G1051">
        <v>3</v>
      </c>
      <c r="H1051">
        <v>12.23</v>
      </c>
      <c r="I1051">
        <v>15.49</v>
      </c>
      <c r="J1051">
        <v>-10</v>
      </c>
      <c r="K1051" s="3">
        <v>0.2666</v>
      </c>
      <c r="L1051" t="s">
        <v>45</v>
      </c>
    </row>
    <row r="1052" hidden="1" spans="1:12">
      <c r="A1052" t="s">
        <v>1339</v>
      </c>
      <c r="B1052" t="s">
        <v>1340</v>
      </c>
      <c r="C1052" t="s">
        <v>1754</v>
      </c>
      <c r="D1052" t="s">
        <v>1736</v>
      </c>
      <c r="E1052" t="s">
        <v>1687</v>
      </c>
      <c r="F1052">
        <v>2</v>
      </c>
      <c r="G1052">
        <v>1</v>
      </c>
      <c r="H1052">
        <v>52.63</v>
      </c>
      <c r="I1052">
        <v>49</v>
      </c>
      <c r="J1052">
        <v>-8.08</v>
      </c>
      <c r="K1052" s="2">
        <v>-0.069</v>
      </c>
      <c r="L1052" t="s">
        <v>42</v>
      </c>
    </row>
    <row r="1053" spans="1:12">
      <c r="A1053" t="s">
        <v>1755</v>
      </c>
      <c r="B1053" t="s">
        <v>1756</v>
      </c>
      <c r="C1053" t="s">
        <v>1754</v>
      </c>
      <c r="D1053" t="s">
        <v>1736</v>
      </c>
      <c r="E1053" t="s">
        <v>1672</v>
      </c>
      <c r="F1053">
        <v>2</v>
      </c>
      <c r="G1053">
        <v>4</v>
      </c>
      <c r="H1053">
        <v>17.29</v>
      </c>
      <c r="I1053">
        <v>19.44</v>
      </c>
      <c r="J1053">
        <v>-5.39</v>
      </c>
      <c r="K1053" s="3">
        <v>0.1243</v>
      </c>
      <c r="L1053" t="s">
        <v>45</v>
      </c>
    </row>
    <row r="1054" hidden="1" spans="1:12">
      <c r="A1054" t="s">
        <v>314</v>
      </c>
      <c r="B1054" t="s">
        <v>315</v>
      </c>
      <c r="C1054" t="s">
        <v>1757</v>
      </c>
      <c r="D1054" t="s">
        <v>1736</v>
      </c>
      <c r="E1054" t="s">
        <v>1687</v>
      </c>
      <c r="F1054">
        <v>4</v>
      </c>
      <c r="G1054">
        <v>1</v>
      </c>
      <c r="H1054">
        <v>21.6</v>
      </c>
      <c r="I1054">
        <v>19.89</v>
      </c>
      <c r="J1054">
        <v>-2.78</v>
      </c>
      <c r="K1054" s="2">
        <v>-0.0792</v>
      </c>
      <c r="L1054" t="s">
        <v>42</v>
      </c>
    </row>
    <row r="1055" hidden="1" spans="1:12">
      <c r="A1055" t="s">
        <v>1031</v>
      </c>
      <c r="B1055" t="s">
        <v>1032</v>
      </c>
      <c r="C1055" t="s">
        <v>1754</v>
      </c>
      <c r="D1055" t="s">
        <v>1736</v>
      </c>
      <c r="E1055" t="s">
        <v>1687</v>
      </c>
      <c r="F1055">
        <v>2</v>
      </c>
      <c r="G1055">
        <v>1</v>
      </c>
      <c r="H1055">
        <v>4.33</v>
      </c>
      <c r="I1055">
        <v>3.9</v>
      </c>
      <c r="J1055">
        <v>-10</v>
      </c>
      <c r="K1055" s="2">
        <v>-0.0993</v>
      </c>
      <c r="L1055" t="s">
        <v>420</v>
      </c>
    </row>
    <row r="1056" hidden="1" spans="1:12">
      <c r="A1056" t="s">
        <v>1758</v>
      </c>
      <c r="B1056" t="s">
        <v>1759</v>
      </c>
      <c r="C1056" t="s">
        <v>1760</v>
      </c>
      <c r="D1056" t="s">
        <v>1751</v>
      </c>
      <c r="E1056" t="s">
        <v>1687</v>
      </c>
      <c r="F1056">
        <v>2</v>
      </c>
      <c r="G1056">
        <v>2</v>
      </c>
      <c r="H1056">
        <v>10.72</v>
      </c>
      <c r="I1056">
        <v>10.38</v>
      </c>
      <c r="J1056">
        <v>-6.45</v>
      </c>
      <c r="K1056" s="2">
        <v>-0.0317</v>
      </c>
      <c r="L1056" t="s">
        <v>42</v>
      </c>
    </row>
    <row r="1057" spans="1:12">
      <c r="A1057" t="s">
        <v>643</v>
      </c>
      <c r="B1057" t="s">
        <v>644</v>
      </c>
      <c r="C1057" t="s">
        <v>1760</v>
      </c>
      <c r="D1057" t="s">
        <v>1751</v>
      </c>
      <c r="E1057" t="s">
        <v>1669</v>
      </c>
      <c r="F1057">
        <v>2</v>
      </c>
      <c r="G1057">
        <v>3</v>
      </c>
      <c r="H1057">
        <v>5.8</v>
      </c>
      <c r="I1057">
        <v>7.04</v>
      </c>
      <c r="J1057">
        <v>-7.38</v>
      </c>
      <c r="K1057" s="3">
        <v>0.2138</v>
      </c>
      <c r="L1057" t="s">
        <v>45</v>
      </c>
    </row>
    <row r="1058" hidden="1" spans="1:12">
      <c r="A1058" t="s">
        <v>1761</v>
      </c>
      <c r="B1058" t="s">
        <v>1762</v>
      </c>
      <c r="C1058" t="s">
        <v>1760</v>
      </c>
      <c r="D1058" t="s">
        <v>1751</v>
      </c>
      <c r="E1058" t="s">
        <v>1736</v>
      </c>
      <c r="F1058">
        <v>2</v>
      </c>
      <c r="G1058">
        <v>1</v>
      </c>
      <c r="H1058">
        <v>17.89</v>
      </c>
      <c r="I1058">
        <v>16.36</v>
      </c>
      <c r="J1058">
        <v>-8.2</v>
      </c>
      <c r="K1058" s="2">
        <v>-0.0855</v>
      </c>
      <c r="L1058" t="s">
        <v>42</v>
      </c>
    </row>
    <row r="1059" hidden="1" spans="1:12">
      <c r="A1059" t="s">
        <v>1763</v>
      </c>
      <c r="B1059" t="s">
        <v>1764</v>
      </c>
      <c r="C1059" t="s">
        <v>1760</v>
      </c>
      <c r="D1059" t="s">
        <v>1751</v>
      </c>
      <c r="E1059" t="s">
        <v>1736</v>
      </c>
      <c r="F1059">
        <v>2</v>
      </c>
      <c r="G1059">
        <v>1</v>
      </c>
      <c r="H1059">
        <v>12.87</v>
      </c>
      <c r="I1059">
        <v>12.2</v>
      </c>
      <c r="J1059">
        <v>-7.28</v>
      </c>
      <c r="K1059" s="2">
        <v>-0.0521</v>
      </c>
      <c r="L1059" t="s">
        <v>42</v>
      </c>
    </row>
    <row r="1060" hidden="1" spans="1:12">
      <c r="A1060" t="s">
        <v>585</v>
      </c>
      <c r="B1060" t="s">
        <v>586</v>
      </c>
      <c r="C1060" t="s">
        <v>1760</v>
      </c>
      <c r="D1060" t="s">
        <v>1751</v>
      </c>
      <c r="E1060" t="s">
        <v>1736</v>
      </c>
      <c r="F1060">
        <v>2</v>
      </c>
      <c r="G1060">
        <v>1</v>
      </c>
      <c r="H1060">
        <v>31.3</v>
      </c>
      <c r="I1060">
        <v>30.94</v>
      </c>
      <c r="J1060">
        <v>-4.9</v>
      </c>
      <c r="K1060" s="2">
        <v>-0.0115</v>
      </c>
      <c r="L1060" t="s">
        <v>42</v>
      </c>
    </row>
    <row r="1061" hidden="1" spans="1:12">
      <c r="A1061" t="s">
        <v>1284</v>
      </c>
      <c r="B1061" t="s">
        <v>1285</v>
      </c>
      <c r="C1061" t="s">
        <v>1765</v>
      </c>
      <c r="D1061" t="s">
        <v>1754</v>
      </c>
      <c r="E1061" t="s">
        <v>1751</v>
      </c>
      <c r="F1061">
        <v>6</v>
      </c>
      <c r="G1061">
        <v>1</v>
      </c>
      <c r="H1061">
        <v>24.85</v>
      </c>
      <c r="I1061">
        <v>23.87</v>
      </c>
      <c r="J1061">
        <v>-3.91</v>
      </c>
      <c r="K1061" s="2">
        <v>-0.0394</v>
      </c>
      <c r="L1061" t="s">
        <v>42</v>
      </c>
    </row>
    <row r="1062" hidden="1" spans="1:12">
      <c r="A1062" t="s">
        <v>1766</v>
      </c>
      <c r="B1062" t="s">
        <v>1767</v>
      </c>
      <c r="C1062" t="s">
        <v>1765</v>
      </c>
      <c r="D1062" t="s">
        <v>1754</v>
      </c>
      <c r="E1062" t="s">
        <v>1751</v>
      </c>
      <c r="F1062">
        <v>6</v>
      </c>
      <c r="G1062">
        <v>1</v>
      </c>
      <c r="H1062">
        <v>61.51</v>
      </c>
      <c r="I1062">
        <v>61.09</v>
      </c>
      <c r="J1062">
        <v>-2.98</v>
      </c>
      <c r="K1062" s="2">
        <v>-0.0068</v>
      </c>
      <c r="L1062" t="s">
        <v>42</v>
      </c>
    </row>
    <row r="1063" hidden="1" spans="1:12">
      <c r="A1063" t="s">
        <v>1768</v>
      </c>
      <c r="B1063" t="s">
        <v>1769</v>
      </c>
      <c r="C1063" t="s">
        <v>1765</v>
      </c>
      <c r="D1063" t="s">
        <v>1754</v>
      </c>
      <c r="E1063" t="s">
        <v>1751</v>
      </c>
      <c r="F1063">
        <v>6</v>
      </c>
      <c r="G1063">
        <v>1</v>
      </c>
      <c r="H1063">
        <v>3.55</v>
      </c>
      <c r="I1063">
        <v>3.47</v>
      </c>
      <c r="J1063">
        <v>-0.57</v>
      </c>
      <c r="K1063" s="2">
        <v>-0.0225</v>
      </c>
      <c r="L1063" t="s">
        <v>42</v>
      </c>
    </row>
    <row r="1064" hidden="1" spans="1:12">
      <c r="A1064" t="s">
        <v>1526</v>
      </c>
      <c r="B1064" t="s">
        <v>1527</v>
      </c>
      <c r="C1064" t="s">
        <v>1765</v>
      </c>
      <c r="D1064" t="s">
        <v>1754</v>
      </c>
      <c r="E1064" t="s">
        <v>1668</v>
      </c>
      <c r="F1064">
        <v>6</v>
      </c>
      <c r="G1064">
        <v>7</v>
      </c>
      <c r="H1064">
        <v>35.16</v>
      </c>
      <c r="I1064">
        <v>38.14</v>
      </c>
      <c r="J1064">
        <v>-2.09</v>
      </c>
      <c r="K1064" s="3">
        <v>0.0848</v>
      </c>
      <c r="L1064" t="s">
        <v>42</v>
      </c>
    </row>
    <row r="1065" hidden="1" spans="1:12">
      <c r="A1065" t="s">
        <v>1770</v>
      </c>
      <c r="B1065" t="s">
        <v>1771</v>
      </c>
      <c r="C1065" t="s">
        <v>1757</v>
      </c>
      <c r="D1065" t="s">
        <v>1754</v>
      </c>
      <c r="E1065" t="s">
        <v>1751</v>
      </c>
      <c r="F1065">
        <v>2</v>
      </c>
      <c r="G1065">
        <v>1</v>
      </c>
      <c r="H1065">
        <v>5.6</v>
      </c>
      <c r="I1065">
        <v>5.24</v>
      </c>
      <c r="J1065">
        <v>-7.65</v>
      </c>
      <c r="K1065" s="2">
        <v>-0.0643</v>
      </c>
      <c r="L1065" t="s">
        <v>42</v>
      </c>
    </row>
    <row r="1066" hidden="1" spans="1:12">
      <c r="A1066" t="s">
        <v>1772</v>
      </c>
      <c r="B1066" t="s">
        <v>1773</v>
      </c>
      <c r="C1066" t="s">
        <v>1757</v>
      </c>
      <c r="D1066" t="s">
        <v>1754</v>
      </c>
      <c r="E1066" t="s">
        <v>1751</v>
      </c>
      <c r="F1066">
        <v>2</v>
      </c>
      <c r="G1066">
        <v>1</v>
      </c>
      <c r="H1066">
        <v>29.45</v>
      </c>
      <c r="I1066">
        <v>29.38</v>
      </c>
      <c r="J1066">
        <v>-4.73</v>
      </c>
      <c r="K1066" s="2">
        <v>-0.0024</v>
      </c>
      <c r="L1066" t="s">
        <v>42</v>
      </c>
    </row>
    <row r="1067" hidden="1" spans="1:12">
      <c r="A1067" t="s">
        <v>696</v>
      </c>
      <c r="B1067" t="s">
        <v>697</v>
      </c>
      <c r="C1067" t="s">
        <v>1757</v>
      </c>
      <c r="D1067" t="s">
        <v>1754</v>
      </c>
      <c r="E1067" t="s">
        <v>1751</v>
      </c>
      <c r="F1067">
        <v>2</v>
      </c>
      <c r="G1067">
        <v>1</v>
      </c>
      <c r="H1067">
        <v>11.76</v>
      </c>
      <c r="I1067">
        <v>11.64</v>
      </c>
      <c r="J1067">
        <v>-3.7</v>
      </c>
      <c r="K1067" s="2">
        <v>-0.0102</v>
      </c>
      <c r="L1067" t="s">
        <v>42</v>
      </c>
    </row>
    <row r="1068" hidden="1" spans="1:12">
      <c r="A1068" t="s">
        <v>1774</v>
      </c>
      <c r="B1068" t="s">
        <v>1775</v>
      </c>
      <c r="C1068" t="s">
        <v>1765</v>
      </c>
      <c r="D1068" t="s">
        <v>1754</v>
      </c>
      <c r="E1068" t="s">
        <v>1751</v>
      </c>
      <c r="F1068">
        <v>6</v>
      </c>
      <c r="G1068">
        <v>1</v>
      </c>
      <c r="H1068">
        <v>6.38</v>
      </c>
      <c r="I1068">
        <v>6.07</v>
      </c>
      <c r="J1068">
        <v>-3.13</v>
      </c>
      <c r="K1068" s="2">
        <v>-0.0486</v>
      </c>
      <c r="L1068" t="s">
        <v>42</v>
      </c>
    </row>
    <row r="1069" hidden="1" spans="1:12">
      <c r="A1069" t="s">
        <v>1385</v>
      </c>
      <c r="B1069" t="s">
        <v>1386</v>
      </c>
      <c r="C1069" t="s">
        <v>1765</v>
      </c>
      <c r="D1069" t="s">
        <v>1754</v>
      </c>
      <c r="E1069" t="s">
        <v>1751</v>
      </c>
      <c r="F1069">
        <v>6</v>
      </c>
      <c r="G1069">
        <v>1</v>
      </c>
      <c r="H1069">
        <v>2.72</v>
      </c>
      <c r="I1069">
        <v>2.65</v>
      </c>
      <c r="J1069">
        <v>-3.33</v>
      </c>
      <c r="K1069" s="2">
        <v>-0.0257</v>
      </c>
      <c r="L1069" t="s">
        <v>42</v>
      </c>
    </row>
    <row r="1070" hidden="1" spans="1:12">
      <c r="A1070" t="s">
        <v>1471</v>
      </c>
      <c r="B1070" t="s">
        <v>1472</v>
      </c>
      <c r="C1070" t="s">
        <v>1776</v>
      </c>
      <c r="D1070" t="s">
        <v>1760</v>
      </c>
      <c r="E1070" t="s">
        <v>1754</v>
      </c>
      <c r="F1070">
        <v>6</v>
      </c>
      <c r="G1070">
        <v>1</v>
      </c>
      <c r="H1070">
        <v>4.83</v>
      </c>
      <c r="I1070">
        <v>4.87</v>
      </c>
      <c r="J1070">
        <v>-2.86</v>
      </c>
      <c r="K1070" s="3">
        <v>0.0083</v>
      </c>
      <c r="L1070" t="s">
        <v>106</v>
      </c>
    </row>
    <row r="1071" hidden="1" spans="1:12">
      <c r="A1071" t="s">
        <v>1777</v>
      </c>
      <c r="B1071" t="s">
        <v>1778</v>
      </c>
      <c r="C1071" t="s">
        <v>1776</v>
      </c>
      <c r="D1071" t="s">
        <v>1760</v>
      </c>
      <c r="E1071" t="s">
        <v>1736</v>
      </c>
      <c r="F1071">
        <v>6</v>
      </c>
      <c r="G1071">
        <v>3</v>
      </c>
      <c r="H1071">
        <v>15.48</v>
      </c>
      <c r="I1071">
        <v>14.33</v>
      </c>
      <c r="J1071">
        <v>-1.81</v>
      </c>
      <c r="K1071" s="2">
        <v>-0.0743</v>
      </c>
      <c r="L1071" t="s">
        <v>42</v>
      </c>
    </row>
    <row r="1072" hidden="1" spans="1:12">
      <c r="A1072" t="s">
        <v>1779</v>
      </c>
      <c r="B1072" t="s">
        <v>1780</v>
      </c>
      <c r="C1072" t="s">
        <v>1776</v>
      </c>
      <c r="D1072" t="s">
        <v>1760</v>
      </c>
      <c r="E1072" t="s">
        <v>1754</v>
      </c>
      <c r="F1072">
        <v>6</v>
      </c>
      <c r="G1072">
        <v>1</v>
      </c>
      <c r="H1072">
        <v>8.19</v>
      </c>
      <c r="I1072">
        <v>7.99</v>
      </c>
      <c r="J1072">
        <v>-3.33</v>
      </c>
      <c r="K1072" s="2">
        <v>-0.0244</v>
      </c>
      <c r="L1072" t="s">
        <v>42</v>
      </c>
    </row>
    <row r="1073" hidden="1" spans="1:12">
      <c r="A1073" t="s">
        <v>1781</v>
      </c>
      <c r="B1073" t="s">
        <v>1782</v>
      </c>
      <c r="C1073" t="s">
        <v>1776</v>
      </c>
      <c r="D1073" t="s">
        <v>1760</v>
      </c>
      <c r="E1073" t="s">
        <v>1754</v>
      </c>
      <c r="F1073">
        <v>6</v>
      </c>
      <c r="G1073">
        <v>1</v>
      </c>
      <c r="H1073">
        <v>7.69</v>
      </c>
      <c r="I1073">
        <v>7.35</v>
      </c>
      <c r="J1073">
        <v>-1.87</v>
      </c>
      <c r="K1073" s="2">
        <v>-0.0442</v>
      </c>
      <c r="L1073" t="s">
        <v>42</v>
      </c>
    </row>
    <row r="1074" hidden="1" spans="1:12">
      <c r="A1074" t="s">
        <v>1783</v>
      </c>
      <c r="B1074" t="s">
        <v>1784</v>
      </c>
      <c r="C1074" t="s">
        <v>1776</v>
      </c>
      <c r="D1074" t="s">
        <v>1760</v>
      </c>
      <c r="E1074" t="s">
        <v>1754</v>
      </c>
      <c r="F1074">
        <v>6</v>
      </c>
      <c r="G1074">
        <v>1</v>
      </c>
      <c r="H1074">
        <v>5.45</v>
      </c>
      <c r="I1074">
        <v>5.08</v>
      </c>
      <c r="J1074">
        <v>-1.57</v>
      </c>
      <c r="K1074" s="2">
        <v>-0.0679</v>
      </c>
      <c r="L1074" t="s">
        <v>42</v>
      </c>
    </row>
    <row r="1075" hidden="1" spans="1:12">
      <c r="A1075" t="s">
        <v>1785</v>
      </c>
      <c r="B1075" t="s">
        <v>1786</v>
      </c>
      <c r="C1075" t="s">
        <v>1787</v>
      </c>
      <c r="D1075" t="s">
        <v>1760</v>
      </c>
      <c r="E1075" t="s">
        <v>1754</v>
      </c>
      <c r="F1075">
        <v>4</v>
      </c>
      <c r="G1075">
        <v>1</v>
      </c>
      <c r="H1075">
        <v>3.88</v>
      </c>
      <c r="I1075">
        <v>3.83</v>
      </c>
      <c r="J1075">
        <v>-7.28</v>
      </c>
      <c r="K1075" s="2">
        <v>-0.0129</v>
      </c>
      <c r="L1075" t="s">
        <v>42</v>
      </c>
    </row>
    <row r="1076" hidden="1" spans="1:12">
      <c r="A1076" t="s">
        <v>990</v>
      </c>
      <c r="B1076" t="s">
        <v>991</v>
      </c>
      <c r="C1076" t="s">
        <v>1776</v>
      </c>
      <c r="D1076" t="s">
        <v>1760</v>
      </c>
      <c r="E1076" t="s">
        <v>1754</v>
      </c>
      <c r="F1076">
        <v>6</v>
      </c>
      <c r="G1076">
        <v>1</v>
      </c>
      <c r="H1076">
        <v>14.04</v>
      </c>
      <c r="I1076">
        <v>13.7</v>
      </c>
      <c r="J1076">
        <v>-2.47</v>
      </c>
      <c r="K1076" s="2">
        <v>-0.0242</v>
      </c>
      <c r="L1076" t="s">
        <v>42</v>
      </c>
    </row>
    <row r="1077" hidden="1" spans="1:12">
      <c r="A1077" t="s">
        <v>1113</v>
      </c>
      <c r="B1077" t="s">
        <v>1114</v>
      </c>
      <c r="C1077" t="s">
        <v>1787</v>
      </c>
      <c r="D1077" t="s">
        <v>1760</v>
      </c>
      <c r="E1077" t="s">
        <v>1687</v>
      </c>
      <c r="F1077">
        <v>4</v>
      </c>
      <c r="G1077">
        <v>4</v>
      </c>
      <c r="H1077">
        <v>15.42</v>
      </c>
      <c r="I1077">
        <v>16.08</v>
      </c>
      <c r="J1077">
        <v>-2.29</v>
      </c>
      <c r="K1077" s="3">
        <v>0.0428</v>
      </c>
      <c r="L1077" t="s">
        <v>42</v>
      </c>
    </row>
    <row r="1078" spans="1:12">
      <c r="A1078" t="s">
        <v>1788</v>
      </c>
      <c r="B1078" t="s">
        <v>1789</v>
      </c>
      <c r="C1078" t="s">
        <v>1790</v>
      </c>
      <c r="D1078" t="s">
        <v>1757</v>
      </c>
      <c r="E1078" t="s">
        <v>1760</v>
      </c>
      <c r="F1078">
        <v>6</v>
      </c>
      <c r="G1078">
        <v>1</v>
      </c>
      <c r="H1078">
        <v>55.2</v>
      </c>
      <c r="I1078">
        <v>59.48</v>
      </c>
      <c r="J1078">
        <v>-4.39</v>
      </c>
      <c r="K1078" s="3">
        <v>0.0775</v>
      </c>
      <c r="L1078" t="s">
        <v>45</v>
      </c>
    </row>
    <row r="1079" hidden="1" spans="1:12">
      <c r="A1079" t="s">
        <v>1791</v>
      </c>
      <c r="B1079" t="s">
        <v>1792</v>
      </c>
      <c r="C1079" t="s">
        <v>1790</v>
      </c>
      <c r="D1079" t="s">
        <v>1757</v>
      </c>
      <c r="E1079" t="s">
        <v>1760</v>
      </c>
      <c r="F1079">
        <v>6</v>
      </c>
      <c r="G1079">
        <v>1</v>
      </c>
      <c r="H1079">
        <v>4.12</v>
      </c>
      <c r="I1079">
        <v>4.09</v>
      </c>
      <c r="J1079">
        <v>-2.19</v>
      </c>
      <c r="K1079" s="2">
        <v>-0.0073</v>
      </c>
      <c r="L1079" t="s">
        <v>42</v>
      </c>
    </row>
    <row r="1080" hidden="1" spans="1:12">
      <c r="A1080" t="s">
        <v>1793</v>
      </c>
      <c r="B1080" t="s">
        <v>1794</v>
      </c>
      <c r="C1080" t="s">
        <v>1790</v>
      </c>
      <c r="D1080" t="s">
        <v>1757</v>
      </c>
      <c r="E1080" t="s">
        <v>1760</v>
      </c>
      <c r="F1080">
        <v>6</v>
      </c>
      <c r="G1080">
        <v>1</v>
      </c>
      <c r="H1080">
        <v>7.1</v>
      </c>
      <c r="I1080">
        <v>7.98</v>
      </c>
      <c r="J1080">
        <v>-2.24</v>
      </c>
      <c r="K1080" s="3">
        <v>0.1239</v>
      </c>
      <c r="L1080" t="s">
        <v>106</v>
      </c>
    </row>
    <row r="1081" hidden="1" spans="1:12">
      <c r="A1081" t="s">
        <v>1795</v>
      </c>
      <c r="B1081" t="s">
        <v>1796</v>
      </c>
      <c r="C1081" t="s">
        <v>1765</v>
      </c>
      <c r="D1081" t="s">
        <v>1757</v>
      </c>
      <c r="E1081" t="s">
        <v>1736</v>
      </c>
      <c r="F1081">
        <v>4</v>
      </c>
      <c r="G1081">
        <v>4</v>
      </c>
      <c r="H1081">
        <v>18.99</v>
      </c>
      <c r="I1081">
        <v>19.08</v>
      </c>
      <c r="J1081">
        <v>-6.95</v>
      </c>
      <c r="K1081" s="3">
        <v>0.0047</v>
      </c>
      <c r="L1081" t="s">
        <v>42</v>
      </c>
    </row>
    <row r="1082" hidden="1" spans="1:12">
      <c r="A1082" t="s">
        <v>1434</v>
      </c>
      <c r="B1082" t="s">
        <v>1435</v>
      </c>
      <c r="C1082" t="s">
        <v>1790</v>
      </c>
      <c r="D1082" t="s">
        <v>1757</v>
      </c>
      <c r="E1082" t="s">
        <v>1760</v>
      </c>
      <c r="F1082">
        <v>6</v>
      </c>
      <c r="G1082">
        <v>1</v>
      </c>
      <c r="H1082">
        <v>2.78</v>
      </c>
      <c r="I1082">
        <v>2.77</v>
      </c>
      <c r="J1082">
        <v>-2.16</v>
      </c>
      <c r="K1082" s="2">
        <v>-0.0036</v>
      </c>
      <c r="L1082" t="s">
        <v>42</v>
      </c>
    </row>
    <row r="1083" hidden="1" spans="1:12">
      <c r="A1083" t="s">
        <v>1797</v>
      </c>
      <c r="B1083" t="s">
        <v>1798</v>
      </c>
      <c r="C1083" t="s">
        <v>1790</v>
      </c>
      <c r="D1083" t="s">
        <v>1757</v>
      </c>
      <c r="E1083" t="s">
        <v>1687</v>
      </c>
      <c r="F1083">
        <v>6</v>
      </c>
      <c r="G1083">
        <v>5</v>
      </c>
      <c r="H1083">
        <v>6.42</v>
      </c>
      <c r="I1083">
        <v>6.73</v>
      </c>
      <c r="J1083">
        <v>-2.03</v>
      </c>
      <c r="K1083" s="3">
        <v>0.0483</v>
      </c>
      <c r="L1083" t="s">
        <v>42</v>
      </c>
    </row>
    <row r="1084" hidden="1" spans="1:12">
      <c r="A1084" t="s">
        <v>1799</v>
      </c>
      <c r="B1084" t="s">
        <v>1800</v>
      </c>
      <c r="C1084" t="s">
        <v>1790</v>
      </c>
      <c r="D1084" t="s">
        <v>1757</v>
      </c>
      <c r="E1084" t="s">
        <v>1760</v>
      </c>
      <c r="F1084">
        <v>6</v>
      </c>
      <c r="G1084">
        <v>1</v>
      </c>
      <c r="H1084">
        <v>4.94</v>
      </c>
      <c r="I1084">
        <v>4.79</v>
      </c>
      <c r="J1084">
        <v>-1.67</v>
      </c>
      <c r="K1084" s="2">
        <v>-0.0304</v>
      </c>
      <c r="L1084" t="s">
        <v>42</v>
      </c>
    </row>
    <row r="1085" hidden="1" spans="1:12">
      <c r="A1085" t="s">
        <v>1503</v>
      </c>
      <c r="B1085" t="s">
        <v>1504</v>
      </c>
      <c r="C1085" t="s">
        <v>1765</v>
      </c>
      <c r="D1085" t="s">
        <v>1757</v>
      </c>
      <c r="E1085" t="s">
        <v>1760</v>
      </c>
      <c r="F1085">
        <v>4</v>
      </c>
      <c r="G1085">
        <v>1</v>
      </c>
      <c r="H1085">
        <v>2.49</v>
      </c>
      <c r="I1085">
        <v>2.43</v>
      </c>
      <c r="J1085">
        <v>-5.38</v>
      </c>
      <c r="K1085" s="2">
        <v>-0.0241</v>
      </c>
      <c r="L1085" t="s">
        <v>42</v>
      </c>
    </row>
    <row r="1086" hidden="1" spans="1:12">
      <c r="A1086" t="s">
        <v>1801</v>
      </c>
      <c r="B1086" t="s">
        <v>1802</v>
      </c>
      <c r="C1086" t="s">
        <v>1790</v>
      </c>
      <c r="D1086" t="s">
        <v>1757</v>
      </c>
      <c r="E1086" t="s">
        <v>1760</v>
      </c>
      <c r="F1086">
        <v>6</v>
      </c>
      <c r="G1086">
        <v>1</v>
      </c>
      <c r="H1086">
        <v>7.18</v>
      </c>
      <c r="I1086">
        <v>7.19</v>
      </c>
      <c r="J1086">
        <v>-0.98</v>
      </c>
      <c r="K1086" s="3">
        <v>0.0014</v>
      </c>
      <c r="L1086" t="s">
        <v>42</v>
      </c>
    </row>
    <row r="1087" hidden="1" spans="1:12">
      <c r="A1087" t="s">
        <v>1803</v>
      </c>
      <c r="B1087" t="s">
        <v>1804</v>
      </c>
      <c r="C1087" t="s">
        <v>1790</v>
      </c>
      <c r="D1087" t="s">
        <v>1757</v>
      </c>
      <c r="E1087" t="s">
        <v>1751</v>
      </c>
      <c r="F1087">
        <v>6</v>
      </c>
      <c r="G1087">
        <v>3</v>
      </c>
      <c r="H1087">
        <v>10.83</v>
      </c>
      <c r="I1087">
        <v>10.57</v>
      </c>
      <c r="J1087">
        <v>-2.96</v>
      </c>
      <c r="K1087" s="2">
        <v>-0.024</v>
      </c>
      <c r="L1087" t="s">
        <v>42</v>
      </c>
    </row>
    <row r="1088" spans="1:12">
      <c r="A1088" t="s">
        <v>1337</v>
      </c>
      <c r="B1088" t="s">
        <v>1338</v>
      </c>
      <c r="C1088" t="s">
        <v>1790</v>
      </c>
      <c r="D1088" t="s">
        <v>1757</v>
      </c>
      <c r="E1088" t="s">
        <v>1760</v>
      </c>
      <c r="F1088">
        <v>6</v>
      </c>
      <c r="G1088">
        <v>1</v>
      </c>
      <c r="H1088">
        <v>3.17</v>
      </c>
      <c r="I1088">
        <v>3.69</v>
      </c>
      <c r="J1088">
        <v>-4.82</v>
      </c>
      <c r="K1088" s="3">
        <v>0.164</v>
      </c>
      <c r="L1088" t="s">
        <v>45</v>
      </c>
    </row>
    <row r="1089" hidden="1" spans="1:12">
      <c r="A1089" t="s">
        <v>1614</v>
      </c>
      <c r="B1089" t="s">
        <v>1615</v>
      </c>
      <c r="C1089" t="s">
        <v>1765</v>
      </c>
      <c r="D1089" t="s">
        <v>1757</v>
      </c>
      <c r="E1089" t="s">
        <v>1760</v>
      </c>
      <c r="F1089">
        <v>4</v>
      </c>
      <c r="G1089">
        <v>1</v>
      </c>
      <c r="H1089">
        <v>2.86</v>
      </c>
      <c r="I1089">
        <v>3.17</v>
      </c>
      <c r="J1089">
        <v>-5.07</v>
      </c>
      <c r="K1089" s="3">
        <v>0.1084</v>
      </c>
      <c r="L1089" t="s">
        <v>106</v>
      </c>
    </row>
    <row r="1090" hidden="1" spans="1:12">
      <c r="A1090" t="s">
        <v>1805</v>
      </c>
      <c r="B1090" t="s">
        <v>1806</v>
      </c>
      <c r="C1090" t="s">
        <v>1790</v>
      </c>
      <c r="D1090" t="s">
        <v>1757</v>
      </c>
      <c r="E1090" t="s">
        <v>1760</v>
      </c>
      <c r="F1090">
        <v>6</v>
      </c>
      <c r="G1090">
        <v>1</v>
      </c>
      <c r="H1090">
        <v>30.26</v>
      </c>
      <c r="I1090">
        <v>29.78</v>
      </c>
      <c r="J1090">
        <v>-3.04</v>
      </c>
      <c r="K1090" s="2">
        <v>-0.0159</v>
      </c>
      <c r="L1090" t="s">
        <v>42</v>
      </c>
    </row>
    <row r="1091" hidden="1" spans="1:12">
      <c r="A1091" t="s">
        <v>1807</v>
      </c>
      <c r="B1091" t="s">
        <v>1808</v>
      </c>
      <c r="C1091" t="s">
        <v>1790</v>
      </c>
      <c r="D1091" t="s">
        <v>1757</v>
      </c>
      <c r="E1091" t="s">
        <v>1760</v>
      </c>
      <c r="F1091">
        <v>6</v>
      </c>
      <c r="G1091">
        <v>1</v>
      </c>
      <c r="H1091">
        <v>13.84</v>
      </c>
      <c r="I1091">
        <v>13.72</v>
      </c>
      <c r="J1091">
        <v>-3.3</v>
      </c>
      <c r="K1091" s="2">
        <v>-0.0087</v>
      </c>
      <c r="L1091" t="s">
        <v>42</v>
      </c>
    </row>
    <row r="1092" hidden="1" spans="1:12">
      <c r="A1092" t="s">
        <v>1809</v>
      </c>
      <c r="B1092" t="s">
        <v>1810</v>
      </c>
      <c r="C1092" t="s">
        <v>1765</v>
      </c>
      <c r="D1092" t="s">
        <v>1757</v>
      </c>
      <c r="E1092" t="s">
        <v>1754</v>
      </c>
      <c r="F1092">
        <v>4</v>
      </c>
      <c r="G1092">
        <v>2</v>
      </c>
      <c r="H1092">
        <v>10.91</v>
      </c>
      <c r="I1092">
        <v>11.04</v>
      </c>
      <c r="J1092">
        <v>-3.19</v>
      </c>
      <c r="K1092" s="3">
        <v>0.0119</v>
      </c>
      <c r="L1092" t="s">
        <v>42</v>
      </c>
    </row>
    <row r="1093" hidden="1" spans="1:12">
      <c r="A1093" t="s">
        <v>511</v>
      </c>
      <c r="B1093" t="s">
        <v>512</v>
      </c>
      <c r="C1093" t="s">
        <v>1765</v>
      </c>
      <c r="D1093" t="s">
        <v>1757</v>
      </c>
      <c r="E1093" t="s">
        <v>1754</v>
      </c>
      <c r="F1093">
        <v>4</v>
      </c>
      <c r="G1093">
        <v>2</v>
      </c>
      <c r="H1093">
        <v>4.84</v>
      </c>
      <c r="I1093">
        <v>4.76</v>
      </c>
      <c r="J1093">
        <v>-5.21</v>
      </c>
      <c r="K1093" s="2">
        <v>-0.0165</v>
      </c>
      <c r="L1093" t="s">
        <v>42</v>
      </c>
    </row>
    <row r="1094" hidden="1" spans="1:12">
      <c r="A1094" t="s">
        <v>509</v>
      </c>
      <c r="B1094" t="s">
        <v>510</v>
      </c>
      <c r="C1094" t="s">
        <v>1765</v>
      </c>
      <c r="D1094" t="s">
        <v>1757</v>
      </c>
      <c r="E1094" t="s">
        <v>1751</v>
      </c>
      <c r="F1094">
        <v>4</v>
      </c>
      <c r="G1094">
        <v>3</v>
      </c>
      <c r="H1094">
        <v>3.7</v>
      </c>
      <c r="I1094">
        <v>3.64</v>
      </c>
      <c r="J1094">
        <v>-4.2</v>
      </c>
      <c r="K1094" s="2">
        <v>-0.0162</v>
      </c>
      <c r="L1094" t="s">
        <v>42</v>
      </c>
    </row>
    <row r="1095" hidden="1" spans="1:12">
      <c r="A1095" t="s">
        <v>1087</v>
      </c>
      <c r="B1095" t="s">
        <v>1088</v>
      </c>
      <c r="C1095" t="s">
        <v>1790</v>
      </c>
      <c r="D1095" t="s">
        <v>1757</v>
      </c>
      <c r="E1095" t="s">
        <v>1754</v>
      </c>
      <c r="F1095">
        <v>6</v>
      </c>
      <c r="G1095">
        <v>2</v>
      </c>
      <c r="H1095">
        <v>3.49</v>
      </c>
      <c r="I1095">
        <v>3.46</v>
      </c>
      <c r="J1095">
        <v>-2.98</v>
      </c>
      <c r="K1095" s="2">
        <v>-0.0086</v>
      </c>
      <c r="L1095" t="s">
        <v>106</v>
      </c>
    </row>
    <row r="1096" hidden="1" spans="1:12">
      <c r="A1096" t="s">
        <v>1811</v>
      </c>
      <c r="B1096" t="s">
        <v>1812</v>
      </c>
      <c r="C1096" t="s">
        <v>1790</v>
      </c>
      <c r="D1096" t="s">
        <v>1757</v>
      </c>
      <c r="E1096" t="s">
        <v>1760</v>
      </c>
      <c r="F1096">
        <v>6</v>
      </c>
      <c r="G1096">
        <v>1</v>
      </c>
      <c r="H1096">
        <v>4.42</v>
      </c>
      <c r="I1096">
        <v>4.28</v>
      </c>
      <c r="J1096">
        <v>-2.24</v>
      </c>
      <c r="K1096" s="2">
        <v>-0.0317</v>
      </c>
      <c r="L1096" t="s">
        <v>42</v>
      </c>
    </row>
    <row r="1097" hidden="1" spans="1:12">
      <c r="A1097" t="s">
        <v>1274</v>
      </c>
      <c r="B1097" t="s">
        <v>1275</v>
      </c>
      <c r="C1097" t="s">
        <v>1790</v>
      </c>
      <c r="D1097" t="s">
        <v>1757</v>
      </c>
      <c r="E1097" t="s">
        <v>1760</v>
      </c>
      <c r="F1097">
        <v>6</v>
      </c>
      <c r="G1097">
        <v>1</v>
      </c>
      <c r="H1097">
        <v>10.21</v>
      </c>
      <c r="I1097">
        <v>10.05</v>
      </c>
      <c r="J1097">
        <v>-1.97</v>
      </c>
      <c r="K1097" s="2">
        <v>-0.0157</v>
      </c>
      <c r="L1097" t="s">
        <v>42</v>
      </c>
    </row>
    <row r="1098" hidden="1" spans="1:12">
      <c r="A1098" t="s">
        <v>1657</v>
      </c>
      <c r="B1098" t="s">
        <v>1658</v>
      </c>
      <c r="C1098" t="s">
        <v>1765</v>
      </c>
      <c r="D1098" t="s">
        <v>1757</v>
      </c>
      <c r="E1098" t="s">
        <v>1754</v>
      </c>
      <c r="F1098">
        <v>4</v>
      </c>
      <c r="G1098">
        <v>2</v>
      </c>
      <c r="H1098">
        <v>12.15</v>
      </c>
      <c r="I1098">
        <v>12.67</v>
      </c>
      <c r="J1098">
        <v>-4.86</v>
      </c>
      <c r="K1098" s="3">
        <v>0.0428</v>
      </c>
      <c r="L1098" t="s">
        <v>42</v>
      </c>
    </row>
    <row r="1099" hidden="1" spans="1:12">
      <c r="A1099" t="s">
        <v>1813</v>
      </c>
      <c r="B1099" t="s">
        <v>1814</v>
      </c>
      <c r="C1099" t="s">
        <v>1765</v>
      </c>
      <c r="D1099" t="s">
        <v>1757</v>
      </c>
      <c r="E1099" t="s">
        <v>1760</v>
      </c>
      <c r="F1099">
        <v>4</v>
      </c>
      <c r="G1099">
        <v>1</v>
      </c>
      <c r="H1099">
        <v>3.1</v>
      </c>
      <c r="I1099">
        <v>3.04</v>
      </c>
      <c r="J1099">
        <v>-2.82</v>
      </c>
      <c r="K1099" s="2">
        <v>-0.0194</v>
      </c>
      <c r="L1099" t="s">
        <v>42</v>
      </c>
    </row>
    <row r="1100" hidden="1" spans="1:12">
      <c r="A1100" t="s">
        <v>1625</v>
      </c>
      <c r="B1100" t="s">
        <v>1626</v>
      </c>
      <c r="C1100" t="s">
        <v>1815</v>
      </c>
      <c r="D1100" t="s">
        <v>1787</v>
      </c>
      <c r="E1100" t="s">
        <v>1754</v>
      </c>
      <c r="F1100">
        <v>4</v>
      </c>
      <c r="G1100">
        <v>3</v>
      </c>
      <c r="H1100">
        <v>20.71</v>
      </c>
      <c r="I1100">
        <v>20.98</v>
      </c>
      <c r="J1100">
        <v>-0.49</v>
      </c>
      <c r="K1100" s="3">
        <v>0.013</v>
      </c>
      <c r="L1100" t="s">
        <v>42</v>
      </c>
    </row>
    <row r="1101" hidden="1" spans="1:12">
      <c r="A1101" t="s">
        <v>1816</v>
      </c>
      <c r="B1101" t="s">
        <v>1817</v>
      </c>
      <c r="C1101" t="s">
        <v>1815</v>
      </c>
      <c r="D1101" t="s">
        <v>1787</v>
      </c>
      <c r="E1101" t="s">
        <v>1751</v>
      </c>
      <c r="F1101">
        <v>4</v>
      </c>
      <c r="G1101">
        <v>4</v>
      </c>
      <c r="H1101">
        <v>13.09</v>
      </c>
      <c r="I1101">
        <v>13.75</v>
      </c>
      <c r="J1101">
        <v>-0.85</v>
      </c>
      <c r="K1101" s="3">
        <v>0.0504</v>
      </c>
      <c r="L1101" t="s">
        <v>42</v>
      </c>
    </row>
    <row r="1102" hidden="1" spans="1:12">
      <c r="A1102" t="s">
        <v>240</v>
      </c>
      <c r="B1102" t="s">
        <v>241</v>
      </c>
      <c r="C1102" t="s">
        <v>1815</v>
      </c>
      <c r="D1102" t="s">
        <v>1787</v>
      </c>
      <c r="E1102" t="s">
        <v>1754</v>
      </c>
      <c r="F1102">
        <v>4</v>
      </c>
      <c r="G1102">
        <v>3</v>
      </c>
      <c r="H1102">
        <v>33.17</v>
      </c>
      <c r="I1102">
        <v>34.38</v>
      </c>
      <c r="J1102">
        <v>-1.94</v>
      </c>
      <c r="K1102" s="3">
        <v>0.0365</v>
      </c>
      <c r="L1102" t="s">
        <v>42</v>
      </c>
    </row>
    <row r="1103" hidden="1" spans="1:12">
      <c r="A1103" t="s">
        <v>1547</v>
      </c>
      <c r="B1103" t="s">
        <v>1548</v>
      </c>
      <c r="C1103" t="s">
        <v>1815</v>
      </c>
      <c r="D1103" t="s">
        <v>1787</v>
      </c>
      <c r="E1103" t="s">
        <v>1751</v>
      </c>
      <c r="F1103">
        <v>4</v>
      </c>
      <c r="G1103">
        <v>4</v>
      </c>
      <c r="H1103">
        <v>33.2</v>
      </c>
      <c r="I1103">
        <v>32.78</v>
      </c>
      <c r="J1103">
        <v>-1.99</v>
      </c>
      <c r="K1103" s="2">
        <v>-0.0127</v>
      </c>
      <c r="L1103" t="s">
        <v>42</v>
      </c>
    </row>
    <row r="1104" hidden="1" spans="1:12">
      <c r="A1104" t="s">
        <v>1818</v>
      </c>
      <c r="B1104" t="s">
        <v>1819</v>
      </c>
      <c r="C1104" t="s">
        <v>1815</v>
      </c>
      <c r="D1104" t="s">
        <v>1787</v>
      </c>
      <c r="E1104" t="s">
        <v>1760</v>
      </c>
      <c r="F1104">
        <v>4</v>
      </c>
      <c r="G1104">
        <v>2</v>
      </c>
      <c r="H1104">
        <v>15.37</v>
      </c>
      <c r="I1104">
        <v>15.24</v>
      </c>
      <c r="J1104">
        <v>-1.77</v>
      </c>
      <c r="K1104" s="2">
        <v>-0.0085</v>
      </c>
      <c r="L1104" t="s">
        <v>42</v>
      </c>
    </row>
    <row r="1105" hidden="1" spans="1:12">
      <c r="A1105" t="s">
        <v>498</v>
      </c>
      <c r="B1105" t="s">
        <v>499</v>
      </c>
      <c r="C1105" t="s">
        <v>1815</v>
      </c>
      <c r="D1105" t="s">
        <v>1787</v>
      </c>
      <c r="E1105" t="s">
        <v>1751</v>
      </c>
      <c r="F1105">
        <v>4</v>
      </c>
      <c r="G1105">
        <v>4</v>
      </c>
      <c r="H1105">
        <v>23.2</v>
      </c>
      <c r="I1105">
        <v>23.09</v>
      </c>
      <c r="J1105">
        <v>-3.27</v>
      </c>
      <c r="K1105" s="2">
        <v>-0.0047</v>
      </c>
      <c r="L1105" t="s">
        <v>42</v>
      </c>
    </row>
    <row r="1106" hidden="1" spans="1:12">
      <c r="A1106" t="s">
        <v>686</v>
      </c>
      <c r="B1106" t="s">
        <v>687</v>
      </c>
      <c r="C1106" t="s">
        <v>1815</v>
      </c>
      <c r="D1106" t="s">
        <v>1787</v>
      </c>
      <c r="E1106" t="s">
        <v>1760</v>
      </c>
      <c r="F1106">
        <v>4</v>
      </c>
      <c r="G1106">
        <v>2</v>
      </c>
      <c r="H1106">
        <v>14.72</v>
      </c>
      <c r="I1106">
        <v>14.48</v>
      </c>
      <c r="J1106">
        <v>-1.47</v>
      </c>
      <c r="K1106" s="2">
        <v>-0.0163</v>
      </c>
      <c r="L1106" t="s">
        <v>42</v>
      </c>
    </row>
    <row r="1107" hidden="1" spans="1:12">
      <c r="A1107" t="s">
        <v>1586</v>
      </c>
      <c r="B1107" t="s">
        <v>1587</v>
      </c>
      <c r="C1107" t="s">
        <v>1815</v>
      </c>
      <c r="D1107" t="s">
        <v>1787</v>
      </c>
      <c r="E1107" t="s">
        <v>1760</v>
      </c>
      <c r="F1107">
        <v>4</v>
      </c>
      <c r="G1107">
        <v>2</v>
      </c>
      <c r="H1107">
        <v>33.57</v>
      </c>
      <c r="I1107">
        <v>33.58</v>
      </c>
      <c r="J1107">
        <v>-1.01</v>
      </c>
      <c r="K1107" s="3">
        <v>0.0003</v>
      </c>
      <c r="L1107" t="s">
        <v>42</v>
      </c>
    </row>
    <row r="1108" hidden="1" spans="1:12">
      <c r="A1108" t="s">
        <v>1450</v>
      </c>
      <c r="B1108" t="s">
        <v>1451</v>
      </c>
      <c r="C1108" t="s">
        <v>1815</v>
      </c>
      <c r="D1108" t="s">
        <v>1787</v>
      </c>
      <c r="E1108" t="s">
        <v>1757</v>
      </c>
      <c r="F1108">
        <v>4</v>
      </c>
      <c r="G1108">
        <v>1</v>
      </c>
      <c r="H1108">
        <v>6.75</v>
      </c>
      <c r="I1108">
        <v>6.44</v>
      </c>
      <c r="J1108">
        <v>-2.25</v>
      </c>
      <c r="K1108" s="2">
        <v>-0.0459</v>
      </c>
      <c r="L1108" t="s">
        <v>42</v>
      </c>
    </row>
    <row r="1109" hidden="1" spans="1:12">
      <c r="A1109" t="s">
        <v>1712</v>
      </c>
      <c r="B1109" t="s">
        <v>1713</v>
      </c>
      <c r="C1109" t="s">
        <v>1815</v>
      </c>
      <c r="D1109" t="s">
        <v>1787</v>
      </c>
      <c r="E1109" t="s">
        <v>1751</v>
      </c>
      <c r="F1109">
        <v>4</v>
      </c>
      <c r="G1109">
        <v>4</v>
      </c>
      <c r="H1109">
        <v>55.2</v>
      </c>
      <c r="I1109">
        <v>56.72</v>
      </c>
      <c r="J1109">
        <v>-1.3</v>
      </c>
      <c r="K1109" s="3">
        <v>0.0275</v>
      </c>
      <c r="L1109" t="s">
        <v>42</v>
      </c>
    </row>
    <row r="1110" hidden="1" spans="1:12">
      <c r="A1110" t="s">
        <v>1820</v>
      </c>
      <c r="B1110" t="s">
        <v>1821</v>
      </c>
      <c r="C1110" t="s">
        <v>1815</v>
      </c>
      <c r="D1110" t="s">
        <v>1787</v>
      </c>
      <c r="E1110" t="s">
        <v>1760</v>
      </c>
      <c r="F1110">
        <v>4</v>
      </c>
      <c r="G1110">
        <v>2</v>
      </c>
      <c r="H1110">
        <v>11.44</v>
      </c>
      <c r="I1110">
        <v>11.37</v>
      </c>
      <c r="J1110">
        <v>-2.55</v>
      </c>
      <c r="K1110" s="2">
        <v>-0.0061</v>
      </c>
      <c r="L1110" t="s">
        <v>42</v>
      </c>
    </row>
    <row r="1111" hidden="1" spans="1:12">
      <c r="A1111" t="s">
        <v>1822</v>
      </c>
      <c r="B1111" t="s">
        <v>1823</v>
      </c>
      <c r="C1111" t="s">
        <v>1815</v>
      </c>
      <c r="D1111" t="s">
        <v>1787</v>
      </c>
      <c r="E1111" t="s">
        <v>1760</v>
      </c>
      <c r="F1111">
        <v>4</v>
      </c>
      <c r="G1111">
        <v>2</v>
      </c>
      <c r="H1111">
        <v>10.87</v>
      </c>
      <c r="I1111">
        <v>10.85</v>
      </c>
      <c r="J1111">
        <v>-2.82</v>
      </c>
      <c r="K1111" s="2">
        <v>-0.0018</v>
      </c>
      <c r="L1111" t="s">
        <v>42</v>
      </c>
    </row>
    <row r="1112" hidden="1" spans="1:12">
      <c r="A1112" t="s">
        <v>1824</v>
      </c>
      <c r="B1112" t="s">
        <v>1825</v>
      </c>
      <c r="C1112" t="s">
        <v>1815</v>
      </c>
      <c r="D1112" t="s">
        <v>1787</v>
      </c>
      <c r="E1112" t="s">
        <v>1760</v>
      </c>
      <c r="F1112">
        <v>4</v>
      </c>
      <c r="G1112">
        <v>2</v>
      </c>
      <c r="H1112">
        <v>13.89</v>
      </c>
      <c r="I1112">
        <v>13.88</v>
      </c>
      <c r="J1112">
        <v>-2.19</v>
      </c>
      <c r="K1112" s="2">
        <v>-0.0007</v>
      </c>
      <c r="L1112" t="s">
        <v>42</v>
      </c>
    </row>
    <row r="1113" hidden="1" spans="1:12">
      <c r="A1113" t="s">
        <v>1826</v>
      </c>
      <c r="B1113" t="s">
        <v>1827</v>
      </c>
      <c r="C1113" t="s">
        <v>1815</v>
      </c>
      <c r="D1113" t="s">
        <v>1787</v>
      </c>
      <c r="E1113" t="s">
        <v>1757</v>
      </c>
      <c r="F1113">
        <v>4</v>
      </c>
      <c r="G1113">
        <v>1</v>
      </c>
      <c r="H1113">
        <v>19.05</v>
      </c>
      <c r="I1113">
        <v>18.28</v>
      </c>
      <c r="J1113">
        <v>-5.26</v>
      </c>
      <c r="K1113" s="2">
        <v>-0.0404</v>
      </c>
      <c r="L1113" t="s">
        <v>42</v>
      </c>
    </row>
    <row r="1114" hidden="1" spans="1:12">
      <c r="A1114" t="s">
        <v>1828</v>
      </c>
      <c r="B1114" t="s">
        <v>1829</v>
      </c>
      <c r="C1114" t="s">
        <v>1815</v>
      </c>
      <c r="D1114" t="s">
        <v>1787</v>
      </c>
      <c r="E1114" t="s">
        <v>1751</v>
      </c>
      <c r="F1114">
        <v>4</v>
      </c>
      <c r="G1114">
        <v>4</v>
      </c>
      <c r="H1114">
        <v>13.86</v>
      </c>
      <c r="I1114">
        <v>13.4</v>
      </c>
      <c r="J1114">
        <v>-3.84</v>
      </c>
      <c r="K1114" s="2">
        <v>-0.0332</v>
      </c>
      <c r="L1114" t="s">
        <v>42</v>
      </c>
    </row>
    <row r="1115" hidden="1" spans="1:12">
      <c r="A1115" t="s">
        <v>1830</v>
      </c>
      <c r="B1115" t="s">
        <v>1831</v>
      </c>
      <c r="C1115" t="s">
        <v>1815</v>
      </c>
      <c r="D1115" t="s">
        <v>1787</v>
      </c>
      <c r="E1115" t="s">
        <v>1757</v>
      </c>
      <c r="F1115">
        <v>4</v>
      </c>
      <c r="G1115">
        <v>1</v>
      </c>
      <c r="H1115">
        <v>9.09</v>
      </c>
      <c r="I1115">
        <v>9</v>
      </c>
      <c r="J1115">
        <v>-1.35</v>
      </c>
      <c r="K1115" s="2">
        <v>-0.0099</v>
      </c>
      <c r="L1115" t="s">
        <v>42</v>
      </c>
    </row>
    <row r="1116" hidden="1" spans="1:12">
      <c r="A1116" t="s">
        <v>1003</v>
      </c>
      <c r="B1116" t="s">
        <v>1004</v>
      </c>
      <c r="C1116" t="s">
        <v>1815</v>
      </c>
      <c r="D1116" t="s">
        <v>1787</v>
      </c>
      <c r="E1116" t="s">
        <v>1754</v>
      </c>
      <c r="F1116">
        <v>4</v>
      </c>
      <c r="G1116">
        <v>3</v>
      </c>
      <c r="H1116">
        <v>20.7</v>
      </c>
      <c r="I1116">
        <v>20.74</v>
      </c>
      <c r="J1116">
        <v>-1.41</v>
      </c>
      <c r="K1116" s="3">
        <v>0.0019</v>
      </c>
      <c r="L1116" t="s">
        <v>42</v>
      </c>
    </row>
    <row r="1117" hidden="1" spans="1:12">
      <c r="A1117" t="s">
        <v>1832</v>
      </c>
      <c r="B1117" t="s">
        <v>1833</v>
      </c>
      <c r="C1117" t="s">
        <v>1776</v>
      </c>
      <c r="D1117" t="s">
        <v>1787</v>
      </c>
      <c r="E1117" t="s">
        <v>1760</v>
      </c>
      <c r="F1117">
        <v>2</v>
      </c>
      <c r="G1117">
        <v>2</v>
      </c>
      <c r="H1117">
        <v>6.14</v>
      </c>
      <c r="I1117">
        <v>6.13</v>
      </c>
      <c r="J1117">
        <v>-4.08</v>
      </c>
      <c r="K1117" s="2">
        <v>-0.0016</v>
      </c>
      <c r="L1117" t="s">
        <v>42</v>
      </c>
    </row>
    <row r="1118" hidden="1" spans="1:12">
      <c r="A1118" t="s">
        <v>985</v>
      </c>
      <c r="B1118" t="s">
        <v>986</v>
      </c>
      <c r="C1118" t="s">
        <v>1815</v>
      </c>
      <c r="D1118" t="s">
        <v>1787</v>
      </c>
      <c r="E1118" t="s">
        <v>1757</v>
      </c>
      <c r="F1118">
        <v>4</v>
      </c>
      <c r="G1118">
        <v>1</v>
      </c>
      <c r="H1118">
        <v>13.33</v>
      </c>
      <c r="I1118">
        <v>12.52</v>
      </c>
      <c r="J1118">
        <v>-0.23</v>
      </c>
      <c r="K1118" s="2">
        <v>-0.0608</v>
      </c>
      <c r="L1118" t="s">
        <v>42</v>
      </c>
    </row>
    <row r="1119" hidden="1" spans="1:12">
      <c r="A1119" t="s">
        <v>1834</v>
      </c>
      <c r="B1119" t="s">
        <v>1835</v>
      </c>
      <c r="C1119" t="s">
        <v>1815</v>
      </c>
      <c r="D1119" t="s">
        <v>1787</v>
      </c>
      <c r="E1119" t="s">
        <v>1751</v>
      </c>
      <c r="F1119">
        <v>4</v>
      </c>
      <c r="G1119">
        <v>4</v>
      </c>
      <c r="H1119">
        <v>6.88</v>
      </c>
      <c r="I1119">
        <v>6.74</v>
      </c>
      <c r="J1119">
        <v>-3.74</v>
      </c>
      <c r="K1119" s="2">
        <v>-0.0203</v>
      </c>
      <c r="L1119" t="s">
        <v>42</v>
      </c>
    </row>
    <row r="1120" hidden="1" spans="1:12">
      <c r="A1120" t="s">
        <v>1836</v>
      </c>
      <c r="B1120" t="s">
        <v>1837</v>
      </c>
      <c r="C1120" t="s">
        <v>1815</v>
      </c>
      <c r="D1120" t="s">
        <v>1787</v>
      </c>
      <c r="E1120" t="s">
        <v>1757</v>
      </c>
      <c r="F1120">
        <v>4</v>
      </c>
      <c r="G1120">
        <v>1</v>
      </c>
      <c r="H1120">
        <v>6.8</v>
      </c>
      <c r="I1120">
        <v>6.42</v>
      </c>
      <c r="J1120">
        <v>-3.82</v>
      </c>
      <c r="K1120" s="2">
        <v>-0.0559</v>
      </c>
      <c r="L1120" t="s">
        <v>42</v>
      </c>
    </row>
    <row r="1121" hidden="1" spans="1:12">
      <c r="A1121" t="s">
        <v>571</v>
      </c>
      <c r="B1121" t="s">
        <v>572</v>
      </c>
      <c r="C1121" t="s">
        <v>1815</v>
      </c>
      <c r="D1121" t="s">
        <v>1787</v>
      </c>
      <c r="E1121" t="s">
        <v>1760</v>
      </c>
      <c r="F1121">
        <v>4</v>
      </c>
      <c r="G1121">
        <v>2</v>
      </c>
      <c r="H1121">
        <v>31.67</v>
      </c>
      <c r="I1121">
        <v>31.6</v>
      </c>
      <c r="J1121">
        <v>-4.12</v>
      </c>
      <c r="K1121" s="2">
        <v>-0.0022</v>
      </c>
      <c r="L1121" t="s">
        <v>42</v>
      </c>
    </row>
    <row r="1122" hidden="1" spans="1:12">
      <c r="A1122" t="s">
        <v>1065</v>
      </c>
      <c r="B1122" t="s">
        <v>1066</v>
      </c>
      <c r="C1122" t="s">
        <v>1776</v>
      </c>
      <c r="D1122" t="s">
        <v>1787</v>
      </c>
      <c r="E1122" t="s">
        <v>1757</v>
      </c>
      <c r="F1122">
        <v>2</v>
      </c>
      <c r="G1122">
        <v>1</v>
      </c>
      <c r="H1122">
        <v>5.44</v>
      </c>
      <c r="I1122">
        <v>5.26</v>
      </c>
      <c r="J1122">
        <v>-8.55</v>
      </c>
      <c r="K1122" s="2">
        <v>-0.0331</v>
      </c>
      <c r="L1122" t="s">
        <v>42</v>
      </c>
    </row>
    <row r="1123" hidden="1" spans="1:12">
      <c r="A1123" t="s">
        <v>861</v>
      </c>
      <c r="B1123" t="s">
        <v>862</v>
      </c>
      <c r="C1123" t="s">
        <v>1815</v>
      </c>
      <c r="D1123" t="s">
        <v>1787</v>
      </c>
      <c r="E1123" t="s">
        <v>1760</v>
      </c>
      <c r="F1123">
        <v>4</v>
      </c>
      <c r="G1123">
        <v>2</v>
      </c>
      <c r="H1123">
        <v>9.88</v>
      </c>
      <c r="I1123">
        <v>9.88</v>
      </c>
      <c r="J1123">
        <v>0.21</v>
      </c>
      <c r="K1123" s="3">
        <v>0</v>
      </c>
      <c r="L1123" t="s">
        <v>42</v>
      </c>
    </row>
    <row r="1124" hidden="1" spans="1:12">
      <c r="A1124" t="s">
        <v>1838</v>
      </c>
      <c r="B1124" t="s">
        <v>1839</v>
      </c>
      <c r="C1124" t="s">
        <v>1840</v>
      </c>
      <c r="D1124" t="s">
        <v>1765</v>
      </c>
      <c r="E1124" t="s">
        <v>1787</v>
      </c>
      <c r="F1124">
        <v>6</v>
      </c>
      <c r="G1124">
        <v>1</v>
      </c>
      <c r="H1124">
        <v>8.16</v>
      </c>
      <c r="I1124">
        <v>7.99</v>
      </c>
      <c r="J1124">
        <v>-5.35</v>
      </c>
      <c r="K1124" s="2">
        <v>-0.0208</v>
      </c>
      <c r="L1124" t="s">
        <v>42</v>
      </c>
    </row>
    <row r="1125" hidden="1" spans="1:12">
      <c r="A1125" t="s">
        <v>1841</v>
      </c>
      <c r="B1125" t="s">
        <v>1842</v>
      </c>
      <c r="C1125" t="s">
        <v>1790</v>
      </c>
      <c r="D1125" t="s">
        <v>1765</v>
      </c>
      <c r="E1125" t="s">
        <v>1760</v>
      </c>
      <c r="F1125">
        <v>2</v>
      </c>
      <c r="G1125">
        <v>3</v>
      </c>
      <c r="H1125">
        <v>2.93</v>
      </c>
      <c r="I1125">
        <v>3.06</v>
      </c>
      <c r="J1125">
        <v>-3.63</v>
      </c>
      <c r="K1125" s="3">
        <v>0.0444</v>
      </c>
      <c r="L1125" t="s">
        <v>42</v>
      </c>
    </row>
    <row r="1126" hidden="1" spans="1:12">
      <c r="A1126" t="s">
        <v>1843</v>
      </c>
      <c r="B1126" t="s">
        <v>1844</v>
      </c>
      <c r="C1126" t="s">
        <v>1790</v>
      </c>
      <c r="D1126" t="s">
        <v>1765</v>
      </c>
      <c r="E1126" t="s">
        <v>1787</v>
      </c>
      <c r="F1126">
        <v>2</v>
      </c>
      <c r="G1126">
        <v>1</v>
      </c>
      <c r="H1126">
        <v>7.64</v>
      </c>
      <c r="I1126">
        <v>7.46</v>
      </c>
      <c r="J1126">
        <v>-8.52</v>
      </c>
      <c r="K1126" s="2">
        <v>-0.0236</v>
      </c>
      <c r="L1126" t="s">
        <v>42</v>
      </c>
    </row>
    <row r="1127" hidden="1" spans="1:12">
      <c r="A1127" t="s">
        <v>1845</v>
      </c>
      <c r="B1127" t="s">
        <v>1846</v>
      </c>
      <c r="C1127" t="s">
        <v>1840</v>
      </c>
      <c r="D1127" t="s">
        <v>1765</v>
      </c>
      <c r="E1127" t="s">
        <v>1787</v>
      </c>
      <c r="F1127">
        <v>6</v>
      </c>
      <c r="G1127">
        <v>1</v>
      </c>
      <c r="H1127">
        <v>16.36</v>
      </c>
      <c r="I1127">
        <v>16.59</v>
      </c>
      <c r="J1127">
        <v>-4.9</v>
      </c>
      <c r="K1127" s="3">
        <v>0.0141</v>
      </c>
      <c r="L1127" t="s">
        <v>42</v>
      </c>
    </row>
    <row r="1128" spans="1:12">
      <c r="A1128" t="s">
        <v>1847</v>
      </c>
      <c r="B1128" t="s">
        <v>1848</v>
      </c>
      <c r="C1128" t="s">
        <v>1815</v>
      </c>
      <c r="D1128" t="s">
        <v>1776</v>
      </c>
      <c r="E1128" t="s">
        <v>1787</v>
      </c>
      <c r="F1128">
        <v>2</v>
      </c>
      <c r="G1128">
        <v>2</v>
      </c>
      <c r="H1128">
        <v>21</v>
      </c>
      <c r="I1128">
        <v>21.84</v>
      </c>
      <c r="J1128">
        <v>-5</v>
      </c>
      <c r="K1128" s="3">
        <v>0.04</v>
      </c>
      <c r="L1128" t="s">
        <v>45</v>
      </c>
    </row>
    <row r="1129" hidden="1" spans="1:12">
      <c r="A1129" t="s">
        <v>1849</v>
      </c>
      <c r="B1129" t="s">
        <v>1850</v>
      </c>
      <c r="C1129" t="s">
        <v>1851</v>
      </c>
      <c r="D1129" t="s">
        <v>1776</v>
      </c>
      <c r="E1129" t="s">
        <v>1760</v>
      </c>
      <c r="F1129">
        <v>6</v>
      </c>
      <c r="G1129">
        <v>4</v>
      </c>
      <c r="H1129">
        <v>4.8</v>
      </c>
      <c r="I1129">
        <v>4.78</v>
      </c>
      <c r="J1129">
        <v>-4.98</v>
      </c>
      <c r="K1129" s="2">
        <v>-0.0042</v>
      </c>
      <c r="L1129" t="s">
        <v>42</v>
      </c>
    </row>
    <row r="1130" hidden="1" spans="1:12">
      <c r="A1130" t="s">
        <v>1852</v>
      </c>
      <c r="B1130" t="s">
        <v>1853</v>
      </c>
      <c r="C1130" t="s">
        <v>1851</v>
      </c>
      <c r="D1130" t="s">
        <v>1776</v>
      </c>
      <c r="E1130" t="s">
        <v>1760</v>
      </c>
      <c r="F1130">
        <v>6</v>
      </c>
      <c r="G1130">
        <v>4</v>
      </c>
      <c r="H1130">
        <v>15.35</v>
      </c>
      <c r="I1130">
        <v>15.88</v>
      </c>
      <c r="J1130">
        <v>0.07</v>
      </c>
      <c r="K1130" s="3">
        <v>0.0345</v>
      </c>
      <c r="L1130" t="s">
        <v>42</v>
      </c>
    </row>
    <row r="1131" hidden="1" spans="1:12">
      <c r="A1131" t="s">
        <v>1854</v>
      </c>
      <c r="B1131" t="s">
        <v>1855</v>
      </c>
      <c r="C1131" t="s">
        <v>1815</v>
      </c>
      <c r="D1131" t="s">
        <v>1776</v>
      </c>
      <c r="E1131" t="s">
        <v>1787</v>
      </c>
      <c r="F1131">
        <v>2</v>
      </c>
      <c r="G1131">
        <v>2</v>
      </c>
      <c r="H1131">
        <v>7.66</v>
      </c>
      <c r="I1131">
        <v>7.48</v>
      </c>
      <c r="J1131">
        <v>-4.03</v>
      </c>
      <c r="K1131" s="2">
        <v>-0.0235</v>
      </c>
      <c r="L1131" t="s">
        <v>42</v>
      </c>
    </row>
    <row r="1132" hidden="1" spans="1:12">
      <c r="A1132" t="s">
        <v>589</v>
      </c>
      <c r="B1132" t="s">
        <v>590</v>
      </c>
      <c r="C1132" t="s">
        <v>1815</v>
      </c>
      <c r="D1132" t="s">
        <v>1776</v>
      </c>
      <c r="E1132" t="s">
        <v>1787</v>
      </c>
      <c r="F1132">
        <v>2</v>
      </c>
      <c r="G1132">
        <v>2</v>
      </c>
      <c r="H1132">
        <v>2.53</v>
      </c>
      <c r="I1132">
        <v>2.56</v>
      </c>
      <c r="J1132">
        <v>-4.2</v>
      </c>
      <c r="K1132" s="3">
        <v>0.0119</v>
      </c>
      <c r="L1132" t="s">
        <v>42</v>
      </c>
    </row>
    <row r="1133" hidden="1" spans="1:12">
      <c r="A1133" t="s">
        <v>1856</v>
      </c>
      <c r="B1133" t="s">
        <v>1857</v>
      </c>
      <c r="C1133" t="s">
        <v>1815</v>
      </c>
      <c r="D1133" t="s">
        <v>1776</v>
      </c>
      <c r="E1133" t="s">
        <v>1765</v>
      </c>
      <c r="F1133">
        <v>2</v>
      </c>
      <c r="G1133">
        <v>1</v>
      </c>
      <c r="H1133">
        <v>3.45</v>
      </c>
      <c r="I1133">
        <v>3.79</v>
      </c>
      <c r="J1133">
        <v>-2.54</v>
      </c>
      <c r="K1133" s="3">
        <v>0.0986</v>
      </c>
      <c r="L1133" t="s">
        <v>106</v>
      </c>
    </row>
    <row r="1134" hidden="1" spans="1:12">
      <c r="A1134" t="s">
        <v>1772</v>
      </c>
      <c r="B1134" t="s">
        <v>1773</v>
      </c>
      <c r="C1134" t="s">
        <v>1851</v>
      </c>
      <c r="D1134" t="s">
        <v>1776</v>
      </c>
      <c r="E1134" t="s">
        <v>1765</v>
      </c>
      <c r="F1134">
        <v>6</v>
      </c>
      <c r="G1134">
        <v>1</v>
      </c>
      <c r="H1134">
        <v>27.7</v>
      </c>
      <c r="I1134">
        <v>27.28</v>
      </c>
      <c r="J1134">
        <v>-1.93</v>
      </c>
      <c r="K1134" s="2">
        <v>-0.0152</v>
      </c>
      <c r="L1134" t="s">
        <v>42</v>
      </c>
    </row>
    <row r="1135" hidden="1" spans="1:12">
      <c r="A1135" t="s">
        <v>141</v>
      </c>
      <c r="B1135" t="s">
        <v>142</v>
      </c>
      <c r="C1135" t="s">
        <v>1840</v>
      </c>
      <c r="D1135" t="s">
        <v>1790</v>
      </c>
      <c r="E1135" t="s">
        <v>1765</v>
      </c>
      <c r="F1135">
        <v>4</v>
      </c>
      <c r="G1135">
        <v>2</v>
      </c>
      <c r="H1135">
        <v>19.85</v>
      </c>
      <c r="I1135">
        <v>20.71</v>
      </c>
      <c r="J1135">
        <v>-5.53</v>
      </c>
      <c r="K1135" s="3">
        <v>0.0433</v>
      </c>
      <c r="L1135" t="s">
        <v>42</v>
      </c>
    </row>
    <row r="1136" hidden="1" spans="1:12">
      <c r="A1136" t="s">
        <v>1858</v>
      </c>
      <c r="B1136" t="s">
        <v>1859</v>
      </c>
      <c r="C1136" t="s">
        <v>1860</v>
      </c>
      <c r="D1136" t="s">
        <v>1790</v>
      </c>
      <c r="E1136" t="s">
        <v>1760</v>
      </c>
      <c r="F1136">
        <v>6</v>
      </c>
      <c r="G1136">
        <v>5</v>
      </c>
      <c r="H1136">
        <v>2.16</v>
      </c>
      <c r="I1136">
        <v>2.23</v>
      </c>
      <c r="J1136">
        <v>-4.44</v>
      </c>
      <c r="K1136" s="3">
        <v>0.0324</v>
      </c>
      <c r="L1136" t="s">
        <v>42</v>
      </c>
    </row>
    <row r="1137" spans="1:12">
      <c r="A1137" t="s">
        <v>1861</v>
      </c>
      <c r="B1137" t="s">
        <v>1862</v>
      </c>
      <c r="C1137" t="s">
        <v>1851</v>
      </c>
      <c r="D1137" t="s">
        <v>1815</v>
      </c>
      <c r="E1137" t="s">
        <v>1757</v>
      </c>
      <c r="F1137">
        <v>4</v>
      </c>
      <c r="G1137">
        <v>5</v>
      </c>
      <c r="H1137">
        <v>30.14</v>
      </c>
      <c r="I1137">
        <v>37.8</v>
      </c>
      <c r="J1137">
        <v>-5.59</v>
      </c>
      <c r="K1137" s="3">
        <v>0.2541</v>
      </c>
      <c r="L1137" t="s">
        <v>45</v>
      </c>
    </row>
    <row r="1138" hidden="1" spans="1:12">
      <c r="A1138" t="s">
        <v>1863</v>
      </c>
      <c r="B1138" t="s">
        <v>1864</v>
      </c>
      <c r="C1138" t="s">
        <v>1851</v>
      </c>
      <c r="D1138" t="s">
        <v>1815</v>
      </c>
      <c r="E1138" t="s">
        <v>1751</v>
      </c>
      <c r="F1138">
        <v>4</v>
      </c>
      <c r="G1138">
        <v>8</v>
      </c>
      <c r="H1138">
        <v>26.65</v>
      </c>
      <c r="I1138">
        <v>29.55</v>
      </c>
      <c r="J1138">
        <v>-4.28</v>
      </c>
      <c r="K1138" s="3">
        <v>0.1088</v>
      </c>
      <c r="L1138" t="s">
        <v>42</v>
      </c>
    </row>
    <row r="1139" spans="1:12">
      <c r="A1139" t="s">
        <v>1865</v>
      </c>
      <c r="B1139" t="s">
        <v>1866</v>
      </c>
      <c r="C1139" t="s">
        <v>1851</v>
      </c>
      <c r="D1139" t="s">
        <v>1815</v>
      </c>
      <c r="E1139" t="s">
        <v>1787</v>
      </c>
      <c r="F1139">
        <v>4</v>
      </c>
      <c r="G1139">
        <v>4</v>
      </c>
      <c r="H1139">
        <v>3.88</v>
      </c>
      <c r="I1139">
        <v>4.43</v>
      </c>
      <c r="J1139">
        <v>-3.74</v>
      </c>
      <c r="K1139" s="3">
        <v>0.1418</v>
      </c>
      <c r="L1139" t="s">
        <v>45</v>
      </c>
    </row>
    <row r="1140" hidden="1" spans="1:12">
      <c r="A1140" t="s">
        <v>1867</v>
      </c>
      <c r="B1140" t="s">
        <v>1868</v>
      </c>
      <c r="C1140" t="s">
        <v>1851</v>
      </c>
      <c r="D1140" t="s">
        <v>1815</v>
      </c>
      <c r="E1140" t="s">
        <v>1765</v>
      </c>
      <c r="F1140">
        <v>4</v>
      </c>
      <c r="G1140">
        <v>3</v>
      </c>
      <c r="H1140">
        <v>14.49</v>
      </c>
      <c r="I1140">
        <v>14.71</v>
      </c>
      <c r="J1140">
        <v>-5.52</v>
      </c>
      <c r="K1140" s="3">
        <v>0.0152</v>
      </c>
      <c r="L1140" t="s">
        <v>42</v>
      </c>
    </row>
    <row r="1141" hidden="1" spans="1:12">
      <c r="A1141" t="s">
        <v>1768</v>
      </c>
      <c r="B1141" t="s">
        <v>1769</v>
      </c>
      <c r="C1141" t="s">
        <v>1851</v>
      </c>
      <c r="D1141" t="s">
        <v>1815</v>
      </c>
      <c r="E1141" t="s">
        <v>1776</v>
      </c>
      <c r="F1141">
        <v>4</v>
      </c>
      <c r="G1141">
        <v>2</v>
      </c>
      <c r="H1141">
        <v>3.23</v>
      </c>
      <c r="I1141">
        <v>3.21</v>
      </c>
      <c r="J1141">
        <v>-5.15</v>
      </c>
      <c r="K1141" s="2">
        <v>-0.0062</v>
      </c>
      <c r="L1141" t="s">
        <v>42</v>
      </c>
    </row>
    <row r="1142" hidden="1" spans="1:12">
      <c r="A1142" t="s">
        <v>1869</v>
      </c>
      <c r="B1142" t="s">
        <v>1870</v>
      </c>
      <c r="C1142" t="s">
        <v>1871</v>
      </c>
      <c r="D1142" t="s">
        <v>1815</v>
      </c>
      <c r="E1142" t="s">
        <v>1776</v>
      </c>
      <c r="F1142">
        <v>6</v>
      </c>
      <c r="G1142">
        <v>2</v>
      </c>
      <c r="H1142">
        <v>7.62</v>
      </c>
      <c r="I1142">
        <v>7.42</v>
      </c>
      <c r="J1142">
        <v>-0.82</v>
      </c>
      <c r="K1142" s="2">
        <v>-0.0262</v>
      </c>
      <c r="L1142" t="s">
        <v>42</v>
      </c>
    </row>
    <row r="1143" spans="1:12">
      <c r="A1143" t="s">
        <v>1872</v>
      </c>
      <c r="B1143" t="s">
        <v>1873</v>
      </c>
      <c r="C1143" t="s">
        <v>1874</v>
      </c>
      <c r="D1143" t="s">
        <v>1840</v>
      </c>
      <c r="E1143" t="s">
        <v>1757</v>
      </c>
      <c r="F1143">
        <v>4</v>
      </c>
      <c r="G1143">
        <v>6</v>
      </c>
      <c r="H1143">
        <v>11.39</v>
      </c>
      <c r="I1143">
        <v>19.79</v>
      </c>
      <c r="J1143">
        <v>-6.04</v>
      </c>
      <c r="K1143" s="3">
        <v>0.7375</v>
      </c>
      <c r="L1143" t="s">
        <v>45</v>
      </c>
    </row>
    <row r="1144" spans="1:12">
      <c r="A1144" t="s">
        <v>1836</v>
      </c>
      <c r="B1144" t="s">
        <v>1837</v>
      </c>
      <c r="C1144" t="s">
        <v>1874</v>
      </c>
      <c r="D1144" t="s">
        <v>1840</v>
      </c>
      <c r="E1144" t="s">
        <v>1790</v>
      </c>
      <c r="F1144">
        <v>4</v>
      </c>
      <c r="G1144">
        <v>2</v>
      </c>
      <c r="H1144">
        <v>6.02</v>
      </c>
      <c r="I1144">
        <v>6.8</v>
      </c>
      <c r="J1144">
        <v>-2.54</v>
      </c>
      <c r="K1144" s="3">
        <v>0.1296</v>
      </c>
      <c r="L1144" t="s">
        <v>45</v>
      </c>
    </row>
    <row r="1145" hidden="1" spans="1:12">
      <c r="A1145" t="s">
        <v>1875</v>
      </c>
      <c r="B1145" t="s">
        <v>1876</v>
      </c>
      <c r="C1145" t="s">
        <v>1860</v>
      </c>
      <c r="D1145" t="s">
        <v>1840</v>
      </c>
      <c r="E1145" t="s">
        <v>1815</v>
      </c>
      <c r="F1145">
        <v>2</v>
      </c>
      <c r="G1145">
        <v>1</v>
      </c>
      <c r="H1145">
        <v>13.67</v>
      </c>
      <c r="I1145">
        <v>12.64</v>
      </c>
      <c r="J1145">
        <v>-9.97</v>
      </c>
      <c r="K1145" s="2">
        <v>-0.0753</v>
      </c>
      <c r="L1145" t="s">
        <v>420</v>
      </c>
    </row>
    <row r="1146" spans="1:12">
      <c r="A1146" t="s">
        <v>1877</v>
      </c>
      <c r="B1146" t="s">
        <v>1878</v>
      </c>
      <c r="C1146" t="s">
        <v>1874</v>
      </c>
      <c r="D1146" t="s">
        <v>1840</v>
      </c>
      <c r="E1146" t="s">
        <v>1790</v>
      </c>
      <c r="F1146">
        <v>4</v>
      </c>
      <c r="G1146">
        <v>2</v>
      </c>
      <c r="H1146">
        <v>7.28</v>
      </c>
      <c r="I1146">
        <v>7.46</v>
      </c>
      <c r="J1146">
        <v>-3.76</v>
      </c>
      <c r="K1146" s="3">
        <v>0.0247</v>
      </c>
      <c r="L1146" t="s">
        <v>45</v>
      </c>
    </row>
    <row r="1147" hidden="1" spans="1:12">
      <c r="A1147" t="s">
        <v>1879</v>
      </c>
      <c r="B1147" t="s">
        <v>1880</v>
      </c>
      <c r="C1147" t="s">
        <v>1860</v>
      </c>
      <c r="D1147" t="s">
        <v>1840</v>
      </c>
      <c r="E1147" t="s">
        <v>1776</v>
      </c>
      <c r="F1147">
        <v>2</v>
      </c>
      <c r="G1147">
        <v>3</v>
      </c>
      <c r="H1147">
        <v>7.63</v>
      </c>
      <c r="I1147">
        <v>7.78</v>
      </c>
      <c r="J1147">
        <v>-9.88</v>
      </c>
      <c r="K1147" s="3">
        <v>0.0197</v>
      </c>
      <c r="L1147" t="s">
        <v>42</v>
      </c>
    </row>
    <row r="1148" hidden="1" spans="1:12">
      <c r="A1148" t="s">
        <v>1881</v>
      </c>
      <c r="B1148" t="s">
        <v>1882</v>
      </c>
      <c r="C1148" t="s">
        <v>1874</v>
      </c>
      <c r="D1148" t="s">
        <v>1840</v>
      </c>
      <c r="E1148" t="s">
        <v>1815</v>
      </c>
      <c r="F1148">
        <v>4</v>
      </c>
      <c r="G1148">
        <v>1</v>
      </c>
      <c r="H1148">
        <v>8.73</v>
      </c>
      <c r="I1148">
        <v>8.09</v>
      </c>
      <c r="J1148">
        <v>-4.21</v>
      </c>
      <c r="K1148" s="2">
        <v>-0.0733</v>
      </c>
      <c r="L1148" t="s">
        <v>420</v>
      </c>
    </row>
    <row r="1149" hidden="1" spans="1:12">
      <c r="A1149" t="s">
        <v>1883</v>
      </c>
      <c r="B1149" t="s">
        <v>1884</v>
      </c>
      <c r="C1149" t="s">
        <v>1860</v>
      </c>
      <c r="D1149" t="s">
        <v>1840</v>
      </c>
      <c r="E1149" t="s">
        <v>1790</v>
      </c>
      <c r="F1149">
        <v>2</v>
      </c>
      <c r="G1149">
        <v>2</v>
      </c>
      <c r="H1149">
        <v>17.09</v>
      </c>
      <c r="I1149">
        <v>17.02</v>
      </c>
      <c r="J1149">
        <v>-5.08</v>
      </c>
      <c r="K1149" s="2">
        <v>-0.0041</v>
      </c>
      <c r="L1149" t="s">
        <v>42</v>
      </c>
    </row>
    <row r="1150" hidden="1" spans="1:12">
      <c r="A1150" t="s">
        <v>1885</v>
      </c>
      <c r="B1150" t="s">
        <v>1886</v>
      </c>
      <c r="C1150" t="s">
        <v>1860</v>
      </c>
      <c r="D1150" t="s">
        <v>1840</v>
      </c>
      <c r="E1150" t="s">
        <v>1815</v>
      </c>
      <c r="F1150">
        <v>2</v>
      </c>
      <c r="G1150">
        <v>1</v>
      </c>
      <c r="H1150">
        <v>15.34</v>
      </c>
      <c r="I1150">
        <v>14.25</v>
      </c>
      <c r="J1150">
        <v>-10.01</v>
      </c>
      <c r="K1150" s="2">
        <v>-0.0711</v>
      </c>
      <c r="L1150" t="s">
        <v>420</v>
      </c>
    </row>
    <row r="1151" hidden="1" spans="1:12">
      <c r="A1151" t="s">
        <v>1887</v>
      </c>
      <c r="B1151" t="s">
        <v>1888</v>
      </c>
      <c r="C1151" t="s">
        <v>1860</v>
      </c>
      <c r="D1151" t="s">
        <v>1840</v>
      </c>
      <c r="E1151" t="s">
        <v>1787</v>
      </c>
      <c r="F1151">
        <v>2</v>
      </c>
      <c r="G1151">
        <v>5</v>
      </c>
      <c r="H1151">
        <v>7.39</v>
      </c>
      <c r="I1151">
        <v>8.39</v>
      </c>
      <c r="J1151">
        <v>-8.24</v>
      </c>
      <c r="K1151" s="3">
        <v>0.1353</v>
      </c>
      <c r="L1151" t="s">
        <v>106</v>
      </c>
    </row>
    <row r="1152" hidden="1" spans="1:12">
      <c r="A1152" t="s">
        <v>533</v>
      </c>
      <c r="B1152" t="s">
        <v>534</v>
      </c>
      <c r="C1152" t="s">
        <v>1860</v>
      </c>
      <c r="D1152" t="s">
        <v>1840</v>
      </c>
      <c r="E1152" t="s">
        <v>1815</v>
      </c>
      <c r="F1152">
        <v>2</v>
      </c>
      <c r="G1152">
        <v>1</v>
      </c>
      <c r="H1152">
        <v>21.38</v>
      </c>
      <c r="I1152">
        <v>19.61</v>
      </c>
      <c r="J1152">
        <v>-10</v>
      </c>
      <c r="K1152" s="2">
        <v>-0.0828</v>
      </c>
      <c r="L1152" t="s">
        <v>420</v>
      </c>
    </row>
    <row r="1153" hidden="1" spans="1:12">
      <c r="A1153" t="s">
        <v>1889</v>
      </c>
      <c r="B1153" t="s">
        <v>1890</v>
      </c>
      <c r="C1153" t="s">
        <v>1874</v>
      </c>
      <c r="D1153" t="s">
        <v>1840</v>
      </c>
      <c r="E1153" t="s">
        <v>1776</v>
      </c>
      <c r="F1153">
        <v>4</v>
      </c>
      <c r="G1153">
        <v>3</v>
      </c>
      <c r="H1153">
        <v>16.49</v>
      </c>
      <c r="I1153">
        <v>16.74</v>
      </c>
      <c r="J1153">
        <v>-3.07</v>
      </c>
      <c r="K1153" s="3">
        <v>0.0152</v>
      </c>
      <c r="L1153" t="s">
        <v>42</v>
      </c>
    </row>
    <row r="1154" hidden="1" spans="1:12">
      <c r="A1154" t="s">
        <v>107</v>
      </c>
      <c r="B1154" t="s">
        <v>108</v>
      </c>
      <c r="C1154" t="s">
        <v>1860</v>
      </c>
      <c r="D1154" t="s">
        <v>1840</v>
      </c>
      <c r="E1154" t="s">
        <v>1760</v>
      </c>
      <c r="F1154">
        <v>2</v>
      </c>
      <c r="G1154">
        <v>7</v>
      </c>
      <c r="H1154">
        <v>3.55</v>
      </c>
      <c r="I1154">
        <v>3.85</v>
      </c>
      <c r="J1154">
        <v>-9.33</v>
      </c>
      <c r="K1154" s="3">
        <v>0.0845</v>
      </c>
      <c r="L1154" t="s">
        <v>42</v>
      </c>
    </row>
    <row r="1155" hidden="1" spans="1:12">
      <c r="A1155" t="s">
        <v>1891</v>
      </c>
      <c r="B1155" t="s">
        <v>1892</v>
      </c>
      <c r="C1155" t="s">
        <v>1860</v>
      </c>
      <c r="D1155" t="s">
        <v>1840</v>
      </c>
      <c r="E1155" t="s">
        <v>1790</v>
      </c>
      <c r="F1155">
        <v>2</v>
      </c>
      <c r="G1155">
        <v>2</v>
      </c>
      <c r="H1155">
        <v>4.84</v>
      </c>
      <c r="I1155">
        <v>4.82</v>
      </c>
      <c r="J1155">
        <v>-4.98</v>
      </c>
      <c r="K1155" s="2">
        <v>-0.0041</v>
      </c>
      <c r="L1155" t="s">
        <v>42</v>
      </c>
    </row>
    <row r="1156" hidden="1" spans="1:12">
      <c r="A1156" t="s">
        <v>1893</v>
      </c>
      <c r="B1156" t="s">
        <v>1894</v>
      </c>
      <c r="C1156" t="s">
        <v>1860</v>
      </c>
      <c r="D1156" t="s">
        <v>1840</v>
      </c>
      <c r="E1156" t="s">
        <v>1815</v>
      </c>
      <c r="F1156">
        <v>2</v>
      </c>
      <c r="G1156">
        <v>1</v>
      </c>
      <c r="H1156">
        <v>5.1</v>
      </c>
      <c r="I1156">
        <v>4.96</v>
      </c>
      <c r="J1156">
        <v>-10.06</v>
      </c>
      <c r="K1156" s="2">
        <v>-0.0275</v>
      </c>
      <c r="L1156" t="s">
        <v>420</v>
      </c>
    </row>
    <row r="1157" spans="1:12">
      <c r="A1157" t="s">
        <v>1895</v>
      </c>
      <c r="B1157" t="s">
        <v>1896</v>
      </c>
      <c r="C1157" t="s">
        <v>1860</v>
      </c>
      <c r="D1157" t="s">
        <v>1840</v>
      </c>
      <c r="E1157" t="s">
        <v>1776</v>
      </c>
      <c r="F1157">
        <v>2</v>
      </c>
      <c r="G1157">
        <v>3</v>
      </c>
      <c r="H1157">
        <v>5.68</v>
      </c>
      <c r="I1157">
        <v>6.61</v>
      </c>
      <c r="J1157">
        <v>-6.9</v>
      </c>
      <c r="K1157" s="3">
        <v>0.1637</v>
      </c>
      <c r="L1157" t="s">
        <v>45</v>
      </c>
    </row>
    <row r="1158" spans="1:12">
      <c r="A1158" t="s">
        <v>1897</v>
      </c>
      <c r="B1158" t="s">
        <v>1898</v>
      </c>
      <c r="C1158" t="s">
        <v>1860</v>
      </c>
      <c r="D1158" t="s">
        <v>1840</v>
      </c>
      <c r="E1158" t="s">
        <v>1787</v>
      </c>
      <c r="F1158">
        <v>2</v>
      </c>
      <c r="G1158">
        <v>5</v>
      </c>
      <c r="H1158">
        <v>1.75</v>
      </c>
      <c r="I1158">
        <v>2.43</v>
      </c>
      <c r="J1158">
        <v>-2.23</v>
      </c>
      <c r="K1158" s="3">
        <v>0.3886</v>
      </c>
      <c r="L1158" t="s">
        <v>45</v>
      </c>
    </row>
    <row r="1159" hidden="1" spans="1:12">
      <c r="A1159" t="s">
        <v>481</v>
      </c>
      <c r="B1159" t="s">
        <v>482</v>
      </c>
      <c r="C1159" t="s">
        <v>1871</v>
      </c>
      <c r="D1159" t="s">
        <v>1851</v>
      </c>
      <c r="E1159" t="s">
        <v>1840</v>
      </c>
      <c r="F1159">
        <v>2</v>
      </c>
      <c r="G1159">
        <v>1</v>
      </c>
      <c r="H1159">
        <v>11.46</v>
      </c>
      <c r="I1159">
        <v>10.68</v>
      </c>
      <c r="J1159">
        <v>-6.57</v>
      </c>
      <c r="K1159" s="2">
        <v>-0.0681</v>
      </c>
      <c r="L1159" t="s">
        <v>42</v>
      </c>
    </row>
    <row r="1160" hidden="1" spans="1:12">
      <c r="A1160" t="s">
        <v>1538</v>
      </c>
      <c r="B1160" t="s">
        <v>1539</v>
      </c>
      <c r="C1160" t="s">
        <v>1899</v>
      </c>
      <c r="D1160" t="s">
        <v>1851</v>
      </c>
      <c r="E1160" t="s">
        <v>1840</v>
      </c>
      <c r="F1160">
        <v>6</v>
      </c>
      <c r="G1160">
        <v>1</v>
      </c>
      <c r="H1160">
        <v>21.6</v>
      </c>
      <c r="I1160">
        <v>21.56</v>
      </c>
      <c r="J1160">
        <v>-5.2</v>
      </c>
      <c r="K1160" s="2">
        <v>-0.0019</v>
      </c>
      <c r="L1160" t="s">
        <v>42</v>
      </c>
    </row>
    <row r="1161" hidden="1" spans="1:12">
      <c r="A1161" t="s">
        <v>1900</v>
      </c>
      <c r="B1161" t="s">
        <v>1901</v>
      </c>
      <c r="C1161" t="s">
        <v>1871</v>
      </c>
      <c r="D1161" t="s">
        <v>1851</v>
      </c>
      <c r="E1161" t="s">
        <v>1840</v>
      </c>
      <c r="F1161">
        <v>2</v>
      </c>
      <c r="G1161">
        <v>1</v>
      </c>
      <c r="H1161">
        <v>27.54</v>
      </c>
      <c r="I1161">
        <v>25.63</v>
      </c>
      <c r="J1161">
        <v>-4.95</v>
      </c>
      <c r="K1161" s="2">
        <v>-0.0694</v>
      </c>
      <c r="L1161" t="s">
        <v>42</v>
      </c>
    </row>
    <row r="1162" hidden="1" spans="1:12">
      <c r="A1162" t="s">
        <v>1902</v>
      </c>
      <c r="B1162" t="s">
        <v>1903</v>
      </c>
      <c r="C1162" t="s">
        <v>1899</v>
      </c>
      <c r="D1162" t="s">
        <v>1851</v>
      </c>
      <c r="E1162" t="s">
        <v>1840</v>
      </c>
      <c r="F1162">
        <v>6</v>
      </c>
      <c r="G1162">
        <v>1</v>
      </c>
      <c r="H1162">
        <v>14.36</v>
      </c>
      <c r="I1162">
        <v>14.4</v>
      </c>
      <c r="J1162">
        <v>-1.12</v>
      </c>
      <c r="K1162" s="3">
        <v>0.0028</v>
      </c>
      <c r="L1162" t="s">
        <v>42</v>
      </c>
    </row>
    <row r="1163" hidden="1" spans="1:12">
      <c r="A1163" t="s">
        <v>1904</v>
      </c>
      <c r="B1163" t="s">
        <v>1905</v>
      </c>
      <c r="C1163" t="s">
        <v>1899</v>
      </c>
      <c r="D1163" t="s">
        <v>1851</v>
      </c>
      <c r="E1163" t="s">
        <v>1776</v>
      </c>
      <c r="F1163">
        <v>6</v>
      </c>
      <c r="G1163">
        <v>4</v>
      </c>
      <c r="H1163">
        <v>11.34</v>
      </c>
      <c r="I1163">
        <v>11.4</v>
      </c>
      <c r="J1163">
        <v>-4.37</v>
      </c>
      <c r="K1163" s="3">
        <v>0.0053</v>
      </c>
      <c r="L1163" t="s">
        <v>42</v>
      </c>
    </row>
    <row r="1164" hidden="1" spans="1:12">
      <c r="A1164" t="s">
        <v>1906</v>
      </c>
      <c r="B1164" t="s">
        <v>1907</v>
      </c>
      <c r="C1164" t="s">
        <v>1871</v>
      </c>
      <c r="D1164" t="s">
        <v>1851</v>
      </c>
      <c r="E1164" t="s">
        <v>1840</v>
      </c>
      <c r="F1164">
        <v>2</v>
      </c>
      <c r="G1164">
        <v>1</v>
      </c>
      <c r="H1164">
        <v>32.99</v>
      </c>
      <c r="I1164">
        <v>32.36</v>
      </c>
      <c r="J1164">
        <v>-7.52</v>
      </c>
      <c r="K1164" s="2">
        <v>-0.0191</v>
      </c>
      <c r="L1164" t="s">
        <v>42</v>
      </c>
    </row>
    <row r="1165" spans="1:12">
      <c r="A1165" t="s">
        <v>1908</v>
      </c>
      <c r="B1165" t="s">
        <v>1909</v>
      </c>
      <c r="C1165" t="s">
        <v>1899</v>
      </c>
      <c r="D1165" t="s">
        <v>1851</v>
      </c>
      <c r="E1165" t="s">
        <v>1776</v>
      </c>
      <c r="F1165">
        <v>6</v>
      </c>
      <c r="G1165">
        <v>4</v>
      </c>
      <c r="H1165">
        <v>61.03</v>
      </c>
      <c r="I1165">
        <v>75.6</v>
      </c>
      <c r="J1165">
        <v>-4.31</v>
      </c>
      <c r="K1165" s="3">
        <v>0.2387</v>
      </c>
      <c r="L1165" t="s">
        <v>45</v>
      </c>
    </row>
    <row r="1166" hidden="1" spans="1:12">
      <c r="A1166" t="s">
        <v>1910</v>
      </c>
      <c r="B1166" t="s">
        <v>1911</v>
      </c>
      <c r="C1166" t="s">
        <v>1874</v>
      </c>
      <c r="D1166" t="s">
        <v>1860</v>
      </c>
      <c r="E1166" t="s">
        <v>1840</v>
      </c>
      <c r="F1166">
        <v>2</v>
      </c>
      <c r="G1166">
        <v>2</v>
      </c>
      <c r="H1166">
        <v>27.37</v>
      </c>
      <c r="I1166">
        <v>26.33</v>
      </c>
      <c r="J1166">
        <v>-3.39</v>
      </c>
      <c r="K1166" s="2">
        <v>-0.038</v>
      </c>
      <c r="L1166" t="s">
        <v>42</v>
      </c>
    </row>
    <row r="1167" hidden="1" spans="1:12">
      <c r="A1167" t="s">
        <v>1912</v>
      </c>
      <c r="B1167" t="s">
        <v>1913</v>
      </c>
      <c r="C1167" t="s">
        <v>1914</v>
      </c>
      <c r="D1167" t="s">
        <v>1860</v>
      </c>
      <c r="E1167" t="s">
        <v>1851</v>
      </c>
      <c r="F1167">
        <v>6</v>
      </c>
      <c r="G1167">
        <v>1</v>
      </c>
      <c r="H1167">
        <v>17.5</v>
      </c>
      <c r="I1167">
        <v>18.59</v>
      </c>
      <c r="J1167">
        <v>-3.41</v>
      </c>
      <c r="K1167" s="3">
        <v>0.0623</v>
      </c>
      <c r="L1167" t="s">
        <v>42</v>
      </c>
    </row>
    <row r="1168" hidden="1" spans="1:12">
      <c r="A1168" t="s">
        <v>1915</v>
      </c>
      <c r="B1168" t="s">
        <v>1916</v>
      </c>
      <c r="C1168" t="s">
        <v>1874</v>
      </c>
      <c r="D1168" t="s">
        <v>1860</v>
      </c>
      <c r="E1168" t="s">
        <v>1851</v>
      </c>
      <c r="F1168">
        <v>2</v>
      </c>
      <c r="G1168">
        <v>1</v>
      </c>
      <c r="H1168">
        <v>9.26</v>
      </c>
      <c r="I1168">
        <v>10.32</v>
      </c>
      <c r="J1168">
        <v>-7.06</v>
      </c>
      <c r="K1168" s="3">
        <v>0.1145</v>
      </c>
      <c r="L1168" t="s">
        <v>106</v>
      </c>
    </row>
    <row r="1169" hidden="1" spans="1:12">
      <c r="A1169" t="s">
        <v>1378</v>
      </c>
      <c r="B1169" t="s">
        <v>1379</v>
      </c>
      <c r="C1169" t="s">
        <v>1874</v>
      </c>
      <c r="D1169" t="s">
        <v>1860</v>
      </c>
      <c r="E1169" t="s">
        <v>1840</v>
      </c>
      <c r="F1169">
        <v>2</v>
      </c>
      <c r="G1169">
        <v>2</v>
      </c>
      <c r="H1169">
        <v>3.14</v>
      </c>
      <c r="I1169">
        <v>2.89</v>
      </c>
      <c r="J1169">
        <v>-6.13</v>
      </c>
      <c r="K1169" s="2">
        <v>-0.0796</v>
      </c>
      <c r="L1169" t="s">
        <v>42</v>
      </c>
    </row>
    <row r="1170" hidden="1" spans="1:12">
      <c r="A1170" t="s">
        <v>1917</v>
      </c>
      <c r="B1170" t="s">
        <v>1918</v>
      </c>
      <c r="C1170" t="s">
        <v>1914</v>
      </c>
      <c r="D1170" t="s">
        <v>1860</v>
      </c>
      <c r="E1170" t="s">
        <v>1840</v>
      </c>
      <c r="F1170">
        <v>6</v>
      </c>
      <c r="G1170">
        <v>2</v>
      </c>
      <c r="H1170">
        <v>15.07</v>
      </c>
      <c r="I1170">
        <v>14.2</v>
      </c>
      <c r="J1170">
        <v>-2.96</v>
      </c>
      <c r="K1170" s="2">
        <v>-0.0577</v>
      </c>
      <c r="L1170" t="s">
        <v>42</v>
      </c>
    </row>
    <row r="1171" spans="1:12">
      <c r="A1171" t="s">
        <v>1919</v>
      </c>
      <c r="B1171" t="s">
        <v>1920</v>
      </c>
      <c r="C1171" t="s">
        <v>1874</v>
      </c>
      <c r="D1171" t="s">
        <v>1860</v>
      </c>
      <c r="E1171" t="s">
        <v>1815</v>
      </c>
      <c r="F1171">
        <v>2</v>
      </c>
      <c r="G1171">
        <v>3</v>
      </c>
      <c r="H1171">
        <v>3.73</v>
      </c>
      <c r="I1171">
        <v>4.74</v>
      </c>
      <c r="J1171">
        <v>-6.35</v>
      </c>
      <c r="K1171" s="3">
        <v>0.2708</v>
      </c>
      <c r="L1171" t="s">
        <v>45</v>
      </c>
    </row>
    <row r="1172" hidden="1" spans="1:12">
      <c r="A1172" t="s">
        <v>1035</v>
      </c>
      <c r="B1172" t="s">
        <v>1036</v>
      </c>
      <c r="C1172" t="s">
        <v>1874</v>
      </c>
      <c r="D1172" t="s">
        <v>1860</v>
      </c>
      <c r="E1172" t="s">
        <v>1840</v>
      </c>
      <c r="F1172">
        <v>2</v>
      </c>
      <c r="G1172">
        <v>2</v>
      </c>
      <c r="H1172">
        <v>3.45</v>
      </c>
      <c r="I1172">
        <v>3.84</v>
      </c>
      <c r="J1172">
        <v>-5.48</v>
      </c>
      <c r="K1172" s="3">
        <v>0.113</v>
      </c>
      <c r="L1172" t="s">
        <v>106</v>
      </c>
    </row>
    <row r="1173" hidden="1" spans="1:12">
      <c r="A1173" t="s">
        <v>1921</v>
      </c>
      <c r="B1173" t="s">
        <v>1922</v>
      </c>
      <c r="C1173" t="s">
        <v>1899</v>
      </c>
      <c r="D1173" t="s">
        <v>1871</v>
      </c>
      <c r="E1173" t="s">
        <v>1860</v>
      </c>
      <c r="F1173">
        <v>4</v>
      </c>
      <c r="G1173">
        <v>1</v>
      </c>
      <c r="H1173">
        <v>7.2</v>
      </c>
      <c r="I1173">
        <v>6.91</v>
      </c>
      <c r="J1173">
        <v>-5.94</v>
      </c>
      <c r="K1173" s="2">
        <v>-0.0403</v>
      </c>
      <c r="L1173" t="s">
        <v>42</v>
      </c>
    </row>
    <row r="1174" hidden="1" spans="1:12">
      <c r="A1174" t="s">
        <v>1830</v>
      </c>
      <c r="B1174" t="s">
        <v>1831</v>
      </c>
      <c r="C1174" t="s">
        <v>1923</v>
      </c>
      <c r="D1174" t="s">
        <v>1871</v>
      </c>
      <c r="E1174" t="s">
        <v>1860</v>
      </c>
      <c r="F1174">
        <v>6</v>
      </c>
      <c r="G1174">
        <v>1</v>
      </c>
      <c r="H1174">
        <v>8.53</v>
      </c>
      <c r="I1174">
        <v>8.16</v>
      </c>
      <c r="J1174">
        <v>-3.59</v>
      </c>
      <c r="K1174" s="2">
        <v>-0.0434</v>
      </c>
      <c r="L1174" t="s">
        <v>42</v>
      </c>
    </row>
    <row r="1175" spans="1:12">
      <c r="A1175" t="s">
        <v>107</v>
      </c>
      <c r="B1175" t="s">
        <v>108</v>
      </c>
      <c r="C1175" t="s">
        <v>1923</v>
      </c>
      <c r="D1175" t="s">
        <v>1871</v>
      </c>
      <c r="E1175" t="s">
        <v>1851</v>
      </c>
      <c r="F1175">
        <v>6</v>
      </c>
      <c r="G1175">
        <v>2</v>
      </c>
      <c r="H1175">
        <v>3.32</v>
      </c>
      <c r="I1175">
        <v>3.75</v>
      </c>
      <c r="J1175">
        <v>-1.55</v>
      </c>
      <c r="K1175" s="3">
        <v>0.1295</v>
      </c>
      <c r="L1175" t="s">
        <v>45</v>
      </c>
    </row>
    <row r="1176" hidden="1" spans="1:12">
      <c r="A1176" t="s">
        <v>1924</v>
      </c>
      <c r="B1176" t="s">
        <v>1925</v>
      </c>
      <c r="C1176" t="s">
        <v>1923</v>
      </c>
      <c r="D1176" t="s">
        <v>1871</v>
      </c>
      <c r="E1176" t="s">
        <v>1860</v>
      </c>
      <c r="F1176">
        <v>6</v>
      </c>
      <c r="G1176">
        <v>1</v>
      </c>
      <c r="H1176">
        <v>5.6</v>
      </c>
      <c r="I1176">
        <v>5.46</v>
      </c>
      <c r="J1176">
        <v>-1.97</v>
      </c>
      <c r="K1176" s="2">
        <v>-0.025</v>
      </c>
      <c r="L1176" t="s">
        <v>42</v>
      </c>
    </row>
    <row r="1177" hidden="1" spans="1:12">
      <c r="A1177" t="s">
        <v>1590</v>
      </c>
      <c r="B1177" t="s">
        <v>1591</v>
      </c>
      <c r="C1177" t="s">
        <v>1923</v>
      </c>
      <c r="D1177" t="s">
        <v>1871</v>
      </c>
      <c r="E1177" t="s">
        <v>1860</v>
      </c>
      <c r="F1177">
        <v>6</v>
      </c>
      <c r="G1177">
        <v>1</v>
      </c>
      <c r="H1177">
        <v>13.5</v>
      </c>
      <c r="I1177">
        <v>13.65</v>
      </c>
      <c r="J1177">
        <v>0.5</v>
      </c>
      <c r="K1177" s="3">
        <v>0.0111</v>
      </c>
      <c r="L1177" t="s">
        <v>42</v>
      </c>
    </row>
    <row r="1178" spans="1:12">
      <c r="A1178" t="s">
        <v>1926</v>
      </c>
      <c r="B1178" t="s">
        <v>1927</v>
      </c>
      <c r="C1178" t="s">
        <v>1899</v>
      </c>
      <c r="D1178" t="s">
        <v>1871</v>
      </c>
      <c r="E1178" t="s">
        <v>1851</v>
      </c>
      <c r="F1178">
        <v>4</v>
      </c>
      <c r="G1178">
        <v>2</v>
      </c>
      <c r="H1178">
        <v>1.65</v>
      </c>
      <c r="I1178">
        <v>1.82</v>
      </c>
      <c r="J1178">
        <v>-8.43</v>
      </c>
      <c r="K1178" s="3">
        <v>0.103</v>
      </c>
      <c r="L1178" t="s">
        <v>45</v>
      </c>
    </row>
    <row r="1179" hidden="1" spans="1:12">
      <c r="A1179" t="s">
        <v>1677</v>
      </c>
      <c r="B1179" t="s">
        <v>1678</v>
      </c>
      <c r="C1179" t="s">
        <v>1899</v>
      </c>
      <c r="D1179" t="s">
        <v>1871</v>
      </c>
      <c r="E1179" t="s">
        <v>1860</v>
      </c>
      <c r="F1179">
        <v>4</v>
      </c>
      <c r="G1179">
        <v>1</v>
      </c>
      <c r="H1179">
        <v>29.06</v>
      </c>
      <c r="I1179">
        <v>28.33</v>
      </c>
      <c r="J1179">
        <v>-4.15</v>
      </c>
      <c r="K1179" s="2">
        <v>-0.0251</v>
      </c>
      <c r="L1179" t="s">
        <v>42</v>
      </c>
    </row>
    <row r="1180" hidden="1" spans="1:12">
      <c r="A1180" t="s">
        <v>1928</v>
      </c>
      <c r="B1180" t="s">
        <v>1929</v>
      </c>
      <c r="C1180" t="s">
        <v>1930</v>
      </c>
      <c r="D1180" t="s">
        <v>1874</v>
      </c>
      <c r="E1180" t="s">
        <v>1860</v>
      </c>
      <c r="F1180">
        <v>6</v>
      </c>
      <c r="G1180">
        <v>2</v>
      </c>
      <c r="H1180">
        <v>7.17</v>
      </c>
      <c r="I1180">
        <v>7.11</v>
      </c>
      <c r="J1180">
        <v>-0.86</v>
      </c>
      <c r="K1180" s="2">
        <v>-0.0084</v>
      </c>
      <c r="L1180" t="s">
        <v>42</v>
      </c>
    </row>
    <row r="1181" hidden="1" spans="1:12">
      <c r="A1181" t="s">
        <v>1931</v>
      </c>
      <c r="B1181" t="s">
        <v>1932</v>
      </c>
      <c r="C1181" t="s">
        <v>1930</v>
      </c>
      <c r="D1181" t="s">
        <v>1874</v>
      </c>
      <c r="E1181" t="s">
        <v>1871</v>
      </c>
      <c r="F1181">
        <v>6</v>
      </c>
      <c r="G1181">
        <v>1</v>
      </c>
      <c r="H1181">
        <v>17.78</v>
      </c>
      <c r="I1181">
        <v>17.16</v>
      </c>
      <c r="J1181">
        <v>-3.05</v>
      </c>
      <c r="K1181" s="2">
        <v>-0.0349</v>
      </c>
      <c r="L1181" t="s">
        <v>42</v>
      </c>
    </row>
    <row r="1182" hidden="1" spans="1:12">
      <c r="A1182" t="s">
        <v>402</v>
      </c>
      <c r="B1182" t="s">
        <v>403</v>
      </c>
      <c r="C1182" t="s">
        <v>1930</v>
      </c>
      <c r="D1182" t="s">
        <v>1874</v>
      </c>
      <c r="E1182" t="s">
        <v>1871</v>
      </c>
      <c r="F1182">
        <v>6</v>
      </c>
      <c r="G1182">
        <v>1</v>
      </c>
      <c r="H1182">
        <v>2.96</v>
      </c>
      <c r="I1182">
        <v>2.98</v>
      </c>
      <c r="J1182">
        <v>-2</v>
      </c>
      <c r="K1182" s="3">
        <v>0.0068</v>
      </c>
      <c r="L1182" t="s">
        <v>42</v>
      </c>
    </row>
    <row r="1183" hidden="1" spans="1:12">
      <c r="A1183" t="s">
        <v>1640</v>
      </c>
      <c r="B1183" t="s">
        <v>1641</v>
      </c>
      <c r="C1183" t="s">
        <v>1930</v>
      </c>
      <c r="D1183" t="s">
        <v>1874</v>
      </c>
      <c r="E1183" t="s">
        <v>1790</v>
      </c>
      <c r="F1183">
        <v>6</v>
      </c>
      <c r="G1183">
        <v>6</v>
      </c>
      <c r="H1183">
        <v>13.8</v>
      </c>
      <c r="I1183">
        <v>14.8</v>
      </c>
      <c r="J1183">
        <v>0.07</v>
      </c>
      <c r="K1183" s="3">
        <v>0.0725</v>
      </c>
      <c r="L1183" t="s">
        <v>42</v>
      </c>
    </row>
    <row r="1184" hidden="1" spans="1:12">
      <c r="A1184" t="s">
        <v>115</v>
      </c>
      <c r="B1184" t="s">
        <v>116</v>
      </c>
      <c r="C1184" t="s">
        <v>1923</v>
      </c>
      <c r="D1184" t="s">
        <v>1899</v>
      </c>
      <c r="E1184" t="s">
        <v>1871</v>
      </c>
      <c r="F1184">
        <v>2</v>
      </c>
      <c r="G1184">
        <v>2</v>
      </c>
      <c r="H1184">
        <v>4.43</v>
      </c>
      <c r="I1184">
        <v>4.46</v>
      </c>
      <c r="J1184">
        <v>-3.06</v>
      </c>
      <c r="K1184" s="3">
        <v>0.0068</v>
      </c>
      <c r="L1184" t="s">
        <v>42</v>
      </c>
    </row>
    <row r="1185" hidden="1" spans="1:12">
      <c r="A1185" t="s">
        <v>1933</v>
      </c>
      <c r="B1185" t="s">
        <v>1934</v>
      </c>
      <c r="C1185" t="s">
        <v>1935</v>
      </c>
      <c r="D1185" t="s">
        <v>1899</v>
      </c>
      <c r="E1185" t="s">
        <v>1871</v>
      </c>
      <c r="F1185">
        <v>4</v>
      </c>
      <c r="G1185">
        <v>2</v>
      </c>
      <c r="H1185">
        <v>3.17</v>
      </c>
      <c r="I1185">
        <v>3.23</v>
      </c>
      <c r="J1185">
        <v>-2.56</v>
      </c>
      <c r="K1185" s="3">
        <v>0.0189</v>
      </c>
      <c r="L1185" t="s">
        <v>42</v>
      </c>
    </row>
    <row r="1186" spans="1:12">
      <c r="A1186" t="s">
        <v>1571</v>
      </c>
      <c r="B1186" t="s">
        <v>1572</v>
      </c>
      <c r="C1186" t="s">
        <v>1935</v>
      </c>
      <c r="D1186" t="s">
        <v>1899</v>
      </c>
      <c r="E1186" t="s">
        <v>1776</v>
      </c>
      <c r="F1186">
        <v>4</v>
      </c>
      <c r="G1186">
        <v>8</v>
      </c>
      <c r="H1186">
        <v>16.11</v>
      </c>
      <c r="I1186">
        <v>26.91</v>
      </c>
      <c r="J1186">
        <v>-1.02</v>
      </c>
      <c r="K1186" s="3">
        <v>0.6704</v>
      </c>
      <c r="L1186" t="s">
        <v>45</v>
      </c>
    </row>
    <row r="1187" hidden="1" spans="1:12">
      <c r="A1187" t="s">
        <v>1811</v>
      </c>
      <c r="B1187" t="s">
        <v>1812</v>
      </c>
      <c r="C1187" t="s">
        <v>1935</v>
      </c>
      <c r="D1187" t="s">
        <v>1899</v>
      </c>
      <c r="E1187" t="s">
        <v>1871</v>
      </c>
      <c r="F1187">
        <v>4</v>
      </c>
      <c r="G1187">
        <v>2</v>
      </c>
      <c r="H1187">
        <v>3.9</v>
      </c>
      <c r="I1187">
        <v>3.9</v>
      </c>
      <c r="J1187">
        <v>-2.08</v>
      </c>
      <c r="K1187" s="3">
        <v>0</v>
      </c>
      <c r="L1187" t="s">
        <v>42</v>
      </c>
    </row>
    <row r="1188" hidden="1" spans="1:12">
      <c r="A1188" t="s">
        <v>1661</v>
      </c>
      <c r="B1188" t="s">
        <v>1662</v>
      </c>
      <c r="C1188" t="s">
        <v>1935</v>
      </c>
      <c r="D1188" t="s">
        <v>1899</v>
      </c>
      <c r="E1188" t="s">
        <v>1871</v>
      </c>
      <c r="F1188">
        <v>4</v>
      </c>
      <c r="G1188">
        <v>2</v>
      </c>
      <c r="H1188">
        <v>15.88</v>
      </c>
      <c r="I1188">
        <v>15.78</v>
      </c>
      <c r="J1188">
        <v>-3.41</v>
      </c>
      <c r="K1188" s="2">
        <v>-0.0063</v>
      </c>
      <c r="L1188" t="s">
        <v>42</v>
      </c>
    </row>
    <row r="1189" spans="1:12">
      <c r="A1189" t="s">
        <v>1936</v>
      </c>
      <c r="B1189" t="s">
        <v>1937</v>
      </c>
      <c r="C1189" t="s">
        <v>1935</v>
      </c>
      <c r="D1189" t="s">
        <v>1899</v>
      </c>
      <c r="E1189" t="s">
        <v>1871</v>
      </c>
      <c r="F1189">
        <v>4</v>
      </c>
      <c r="G1189">
        <v>2</v>
      </c>
      <c r="H1189">
        <v>7.12</v>
      </c>
      <c r="I1189">
        <v>7.5</v>
      </c>
      <c r="J1189">
        <v>-2.54</v>
      </c>
      <c r="K1189" s="3">
        <v>0.0534</v>
      </c>
      <c r="L1189" t="s">
        <v>45</v>
      </c>
    </row>
    <row r="1190" hidden="1" spans="1:12">
      <c r="A1190" t="s">
        <v>1938</v>
      </c>
      <c r="B1190" t="s">
        <v>1939</v>
      </c>
      <c r="C1190" t="s">
        <v>1935</v>
      </c>
      <c r="D1190" t="s">
        <v>1899</v>
      </c>
      <c r="E1190" t="s">
        <v>1840</v>
      </c>
      <c r="F1190">
        <v>4</v>
      </c>
      <c r="G1190">
        <v>5</v>
      </c>
      <c r="H1190">
        <v>4.89</v>
      </c>
      <c r="I1190">
        <v>4.92</v>
      </c>
      <c r="J1190">
        <v>-1.01</v>
      </c>
      <c r="K1190" s="3">
        <v>0.0061</v>
      </c>
      <c r="L1190" t="s">
        <v>42</v>
      </c>
    </row>
    <row r="1191" spans="1:12">
      <c r="A1191" t="s">
        <v>908</v>
      </c>
      <c r="B1191" t="s">
        <v>909</v>
      </c>
      <c r="C1191" t="s">
        <v>1940</v>
      </c>
      <c r="D1191" t="s">
        <v>1914</v>
      </c>
      <c r="E1191" t="s">
        <v>1851</v>
      </c>
      <c r="F1191">
        <v>6</v>
      </c>
      <c r="G1191">
        <v>5</v>
      </c>
      <c r="H1191">
        <v>8.8</v>
      </c>
      <c r="I1191">
        <v>11.13</v>
      </c>
      <c r="J1191">
        <v>-2.27</v>
      </c>
      <c r="K1191" s="3">
        <v>0.2648</v>
      </c>
      <c r="L1191" t="s">
        <v>45</v>
      </c>
    </row>
    <row r="1192" hidden="1" spans="1:12">
      <c r="A1192" t="s">
        <v>177</v>
      </c>
      <c r="B1192" t="s">
        <v>178</v>
      </c>
      <c r="C1192" t="s">
        <v>1930</v>
      </c>
      <c r="D1192" t="s">
        <v>1914</v>
      </c>
      <c r="E1192" t="s">
        <v>1871</v>
      </c>
      <c r="F1192">
        <v>2</v>
      </c>
      <c r="G1192">
        <v>3</v>
      </c>
      <c r="H1192">
        <v>10.35</v>
      </c>
      <c r="I1192">
        <v>10.19</v>
      </c>
      <c r="J1192">
        <v>-5.64</v>
      </c>
      <c r="K1192" s="2">
        <v>-0.0155</v>
      </c>
      <c r="L1192" t="s">
        <v>42</v>
      </c>
    </row>
    <row r="1193" hidden="1" spans="1:12">
      <c r="A1193" t="s">
        <v>1941</v>
      </c>
      <c r="B1193" t="s">
        <v>1942</v>
      </c>
      <c r="C1193" t="s">
        <v>1940</v>
      </c>
      <c r="D1193" t="s">
        <v>1914</v>
      </c>
      <c r="E1193" t="s">
        <v>1871</v>
      </c>
      <c r="F1193">
        <v>6</v>
      </c>
      <c r="G1193">
        <v>3</v>
      </c>
      <c r="H1193">
        <v>9.72</v>
      </c>
      <c r="I1193">
        <v>9.58</v>
      </c>
      <c r="J1193">
        <v>-2.03</v>
      </c>
      <c r="K1193" s="2">
        <v>-0.0144</v>
      </c>
      <c r="L1193" t="s">
        <v>42</v>
      </c>
    </row>
    <row r="1194" spans="1:12">
      <c r="A1194" t="s">
        <v>1943</v>
      </c>
      <c r="B1194" t="s">
        <v>1944</v>
      </c>
      <c r="C1194" t="s">
        <v>1930</v>
      </c>
      <c r="D1194" t="s">
        <v>1914</v>
      </c>
      <c r="E1194" t="s">
        <v>1840</v>
      </c>
      <c r="F1194">
        <v>2</v>
      </c>
      <c r="G1194">
        <v>6</v>
      </c>
      <c r="H1194">
        <v>1.98</v>
      </c>
      <c r="I1194">
        <v>3.5</v>
      </c>
      <c r="J1194">
        <v>-4.81</v>
      </c>
      <c r="K1194" s="3">
        <v>0.7677</v>
      </c>
      <c r="L1194" t="s">
        <v>45</v>
      </c>
    </row>
    <row r="1195" hidden="1" spans="1:12">
      <c r="A1195" t="s">
        <v>1019</v>
      </c>
      <c r="B1195" t="s">
        <v>1020</v>
      </c>
      <c r="C1195" t="s">
        <v>1940</v>
      </c>
      <c r="D1195" t="s">
        <v>1914</v>
      </c>
      <c r="E1195" t="s">
        <v>1871</v>
      </c>
      <c r="F1195">
        <v>6</v>
      </c>
      <c r="G1195">
        <v>3</v>
      </c>
      <c r="H1195">
        <v>7.33</v>
      </c>
      <c r="I1195">
        <v>7.25</v>
      </c>
      <c r="J1195">
        <v>-1.11</v>
      </c>
      <c r="K1195" s="2">
        <v>-0.0109</v>
      </c>
      <c r="L1195" t="s">
        <v>42</v>
      </c>
    </row>
    <row r="1196" hidden="1" spans="1:12">
      <c r="A1196" t="s">
        <v>1805</v>
      </c>
      <c r="B1196" t="s">
        <v>1806</v>
      </c>
      <c r="C1196" t="s">
        <v>1940</v>
      </c>
      <c r="D1196" t="s">
        <v>1914</v>
      </c>
      <c r="E1196" t="s">
        <v>1871</v>
      </c>
      <c r="F1196">
        <v>6</v>
      </c>
      <c r="G1196">
        <v>3</v>
      </c>
      <c r="H1196">
        <v>25.81</v>
      </c>
      <c r="I1196">
        <v>25.49</v>
      </c>
      <c r="J1196">
        <v>-1.14</v>
      </c>
      <c r="K1196" s="2">
        <v>-0.0124</v>
      </c>
      <c r="L1196" t="s">
        <v>42</v>
      </c>
    </row>
    <row r="1197" spans="1:12">
      <c r="A1197" t="s">
        <v>1945</v>
      </c>
      <c r="B1197" t="s">
        <v>1946</v>
      </c>
      <c r="C1197" t="s">
        <v>1940</v>
      </c>
      <c r="D1197" t="s">
        <v>1914</v>
      </c>
      <c r="E1197" t="s">
        <v>1899</v>
      </c>
      <c r="F1197">
        <v>6</v>
      </c>
      <c r="G1197">
        <v>1</v>
      </c>
      <c r="H1197">
        <v>24.99</v>
      </c>
      <c r="I1197">
        <v>28.73</v>
      </c>
      <c r="J1197">
        <v>1.06</v>
      </c>
      <c r="K1197" s="3">
        <v>0.1497</v>
      </c>
      <c r="L1197" t="s">
        <v>45</v>
      </c>
    </row>
    <row r="1198" spans="1:12">
      <c r="A1198" t="s">
        <v>1772</v>
      </c>
      <c r="B1198" t="s">
        <v>1773</v>
      </c>
      <c r="C1198" t="s">
        <v>1940</v>
      </c>
      <c r="D1198" t="s">
        <v>1914</v>
      </c>
      <c r="E1198" t="s">
        <v>1840</v>
      </c>
      <c r="F1198">
        <v>6</v>
      </c>
      <c r="G1198">
        <v>6</v>
      </c>
      <c r="H1198">
        <v>23.4</v>
      </c>
      <c r="I1198">
        <v>26.38</v>
      </c>
      <c r="J1198">
        <v>-1.8</v>
      </c>
      <c r="K1198" s="3">
        <v>0.1274</v>
      </c>
      <c r="L1198" t="s">
        <v>45</v>
      </c>
    </row>
    <row r="1199" hidden="1" spans="1:12">
      <c r="A1199" t="s">
        <v>1947</v>
      </c>
      <c r="B1199" t="s">
        <v>1948</v>
      </c>
      <c r="C1199" t="s">
        <v>1940</v>
      </c>
      <c r="D1199" t="s">
        <v>1914</v>
      </c>
      <c r="E1199" t="s">
        <v>1874</v>
      </c>
      <c r="F1199">
        <v>6</v>
      </c>
      <c r="G1199">
        <v>2</v>
      </c>
      <c r="H1199">
        <v>75.3</v>
      </c>
      <c r="I1199">
        <v>74.03</v>
      </c>
      <c r="J1199">
        <v>-2.25</v>
      </c>
      <c r="K1199" s="2">
        <v>-0.0169</v>
      </c>
      <c r="L1199" t="s">
        <v>42</v>
      </c>
    </row>
    <row r="1200" hidden="1" spans="1:12">
      <c r="A1200" t="s">
        <v>1949</v>
      </c>
      <c r="B1200" t="s">
        <v>1950</v>
      </c>
      <c r="C1200" t="s">
        <v>1940</v>
      </c>
      <c r="D1200" t="s">
        <v>1914</v>
      </c>
      <c r="E1200" t="s">
        <v>1871</v>
      </c>
      <c r="F1200">
        <v>6</v>
      </c>
      <c r="G1200">
        <v>3</v>
      </c>
      <c r="H1200">
        <v>7.93</v>
      </c>
      <c r="I1200">
        <v>7.84</v>
      </c>
      <c r="J1200">
        <v>-2.67</v>
      </c>
      <c r="K1200" s="2">
        <v>-0.0113</v>
      </c>
      <c r="L1200" t="s">
        <v>42</v>
      </c>
    </row>
    <row r="1201" hidden="1" spans="1:12">
      <c r="A1201" t="s">
        <v>1951</v>
      </c>
      <c r="B1201" t="s">
        <v>1952</v>
      </c>
      <c r="C1201" t="s">
        <v>1940</v>
      </c>
      <c r="D1201" t="s">
        <v>1914</v>
      </c>
      <c r="E1201" t="s">
        <v>1871</v>
      </c>
      <c r="F1201">
        <v>6</v>
      </c>
      <c r="G1201">
        <v>3</v>
      </c>
      <c r="H1201">
        <v>12.42</v>
      </c>
      <c r="I1201">
        <v>12.14</v>
      </c>
      <c r="J1201">
        <v>-2.78</v>
      </c>
      <c r="K1201" s="2">
        <v>-0.0225</v>
      </c>
      <c r="L1201" t="s">
        <v>42</v>
      </c>
    </row>
    <row r="1202" hidden="1" spans="1:12">
      <c r="A1202" t="s">
        <v>1953</v>
      </c>
      <c r="B1202" t="s">
        <v>1954</v>
      </c>
      <c r="C1202" t="s">
        <v>1940</v>
      </c>
      <c r="D1202" t="s">
        <v>1930</v>
      </c>
      <c r="E1202" t="s">
        <v>1923</v>
      </c>
      <c r="F1202">
        <v>4</v>
      </c>
      <c r="G1202">
        <v>1</v>
      </c>
      <c r="H1202">
        <v>13.4</v>
      </c>
      <c r="I1202">
        <v>13.09</v>
      </c>
      <c r="J1202">
        <v>-9.96</v>
      </c>
      <c r="K1202" s="2">
        <v>-0.0231</v>
      </c>
      <c r="L1202" t="s">
        <v>42</v>
      </c>
    </row>
    <row r="1203" spans="1:12">
      <c r="A1203" t="s">
        <v>1610</v>
      </c>
      <c r="B1203" t="s">
        <v>1611</v>
      </c>
      <c r="C1203" t="s">
        <v>1940</v>
      </c>
      <c r="D1203" t="s">
        <v>1930</v>
      </c>
      <c r="E1203" t="s">
        <v>1899</v>
      </c>
      <c r="F1203">
        <v>4</v>
      </c>
      <c r="G1203">
        <v>3</v>
      </c>
      <c r="H1203">
        <v>4.29</v>
      </c>
      <c r="I1203">
        <v>5.07</v>
      </c>
      <c r="J1203">
        <v>-5.71</v>
      </c>
      <c r="K1203" s="3">
        <v>0.1818</v>
      </c>
      <c r="L1203" t="s">
        <v>45</v>
      </c>
    </row>
    <row r="1204" hidden="1" spans="1:12">
      <c r="A1204" t="s">
        <v>1360</v>
      </c>
      <c r="B1204" t="s">
        <v>1361</v>
      </c>
      <c r="C1204" t="s">
        <v>1940</v>
      </c>
      <c r="D1204" t="s">
        <v>1930</v>
      </c>
      <c r="E1204" t="s">
        <v>1914</v>
      </c>
      <c r="F1204">
        <v>4</v>
      </c>
      <c r="G1204">
        <v>2</v>
      </c>
      <c r="H1204">
        <v>11.04</v>
      </c>
      <c r="I1204">
        <v>11.03</v>
      </c>
      <c r="J1204">
        <v>-4.29</v>
      </c>
      <c r="K1204" s="2">
        <v>-0.0009</v>
      </c>
      <c r="L1204" t="s">
        <v>42</v>
      </c>
    </row>
    <row r="1205" spans="1:12">
      <c r="A1205" t="s">
        <v>1955</v>
      </c>
      <c r="B1205" t="s">
        <v>1956</v>
      </c>
      <c r="C1205" t="s">
        <v>1957</v>
      </c>
      <c r="D1205" t="s">
        <v>1930</v>
      </c>
      <c r="E1205" t="s">
        <v>1914</v>
      </c>
      <c r="F1205">
        <v>6</v>
      </c>
      <c r="G1205">
        <v>2</v>
      </c>
      <c r="H1205">
        <v>17.64</v>
      </c>
      <c r="I1205">
        <v>20.66</v>
      </c>
      <c r="J1205">
        <v>-1.21</v>
      </c>
      <c r="K1205" s="3">
        <v>0.1712</v>
      </c>
      <c r="L1205" t="s">
        <v>45</v>
      </c>
    </row>
    <row r="1206" spans="1:12">
      <c r="A1206" t="s">
        <v>1212</v>
      </c>
      <c r="B1206" t="s">
        <v>1213</v>
      </c>
      <c r="C1206" t="s">
        <v>1957</v>
      </c>
      <c r="D1206" t="s">
        <v>1930</v>
      </c>
      <c r="E1206" t="s">
        <v>1923</v>
      </c>
      <c r="F1206">
        <v>6</v>
      </c>
      <c r="G1206">
        <v>1</v>
      </c>
      <c r="H1206">
        <v>11.66</v>
      </c>
      <c r="I1206">
        <v>13.28</v>
      </c>
      <c r="J1206">
        <v>-1.77</v>
      </c>
      <c r="K1206" s="3">
        <v>0.1389</v>
      </c>
      <c r="L1206" t="s">
        <v>45</v>
      </c>
    </row>
    <row r="1207" hidden="1" spans="1:12">
      <c r="A1207" t="s">
        <v>1958</v>
      </c>
      <c r="B1207" t="s">
        <v>1959</v>
      </c>
      <c r="C1207" t="s">
        <v>1960</v>
      </c>
      <c r="D1207" t="s">
        <v>1935</v>
      </c>
      <c r="E1207" t="s">
        <v>1914</v>
      </c>
      <c r="F1207">
        <v>4</v>
      </c>
      <c r="G1207">
        <v>3</v>
      </c>
      <c r="H1207">
        <v>2.69</v>
      </c>
      <c r="I1207">
        <v>2.72</v>
      </c>
      <c r="J1207">
        <v>-5.99</v>
      </c>
      <c r="K1207" s="3">
        <v>0.0112</v>
      </c>
      <c r="L1207" t="s">
        <v>42</v>
      </c>
    </row>
    <row r="1208" hidden="1" spans="1:12">
      <c r="A1208" t="s">
        <v>1961</v>
      </c>
      <c r="B1208" t="s">
        <v>1962</v>
      </c>
      <c r="C1208" t="s">
        <v>1963</v>
      </c>
      <c r="D1208" t="s">
        <v>1935</v>
      </c>
      <c r="E1208" t="s">
        <v>1930</v>
      </c>
      <c r="F1208">
        <v>6</v>
      </c>
      <c r="G1208">
        <v>1</v>
      </c>
      <c r="H1208">
        <v>6.35</v>
      </c>
      <c r="I1208">
        <v>5.82</v>
      </c>
      <c r="J1208">
        <v>-0.8</v>
      </c>
      <c r="K1208" s="2">
        <v>-0.0835</v>
      </c>
      <c r="L1208" t="s">
        <v>42</v>
      </c>
    </row>
    <row r="1209" spans="1:12">
      <c r="A1209" t="s">
        <v>1964</v>
      </c>
      <c r="B1209" t="s">
        <v>1965</v>
      </c>
      <c r="C1209" t="s">
        <v>1963</v>
      </c>
      <c r="D1209" t="s">
        <v>1935</v>
      </c>
      <c r="E1209" t="s">
        <v>1930</v>
      </c>
      <c r="F1209">
        <v>6</v>
      </c>
      <c r="G1209">
        <v>1</v>
      </c>
      <c r="H1209">
        <v>8.95</v>
      </c>
      <c r="I1209">
        <v>9.45</v>
      </c>
      <c r="J1209">
        <v>-0.67</v>
      </c>
      <c r="K1209" s="3">
        <v>0.0559</v>
      </c>
      <c r="L1209" t="s">
        <v>45</v>
      </c>
    </row>
    <row r="1210" hidden="1" spans="1:12">
      <c r="A1210" t="s">
        <v>185</v>
      </c>
      <c r="B1210" t="s">
        <v>186</v>
      </c>
      <c r="C1210" t="s">
        <v>1963</v>
      </c>
      <c r="D1210" t="s">
        <v>1935</v>
      </c>
      <c r="E1210" t="s">
        <v>1930</v>
      </c>
      <c r="F1210">
        <v>6</v>
      </c>
      <c r="G1210">
        <v>1</v>
      </c>
      <c r="H1210">
        <v>7.86</v>
      </c>
      <c r="I1210">
        <v>7.77</v>
      </c>
      <c r="J1210">
        <v>-1.3</v>
      </c>
      <c r="K1210" s="2">
        <v>-0.0115</v>
      </c>
      <c r="L1210" t="s">
        <v>42</v>
      </c>
    </row>
    <row r="1211" hidden="1" spans="1:12">
      <c r="A1211" t="s">
        <v>1966</v>
      </c>
      <c r="B1211" t="s">
        <v>1967</v>
      </c>
      <c r="C1211" t="s">
        <v>1957</v>
      </c>
      <c r="D1211" t="s">
        <v>1940</v>
      </c>
      <c r="E1211" t="s">
        <v>1914</v>
      </c>
      <c r="F1211">
        <v>2</v>
      </c>
      <c r="G1211">
        <v>4</v>
      </c>
      <c r="H1211">
        <v>8.94</v>
      </c>
      <c r="I1211">
        <v>9.04</v>
      </c>
      <c r="J1211">
        <v>-5.72</v>
      </c>
      <c r="K1211" s="3">
        <v>0.0112</v>
      </c>
      <c r="L1211" t="s">
        <v>42</v>
      </c>
    </row>
    <row r="1212" spans="1:12">
      <c r="A1212" t="s">
        <v>1968</v>
      </c>
      <c r="B1212" t="s">
        <v>1969</v>
      </c>
      <c r="C1212" t="s">
        <v>1970</v>
      </c>
      <c r="D1212" t="s">
        <v>1940</v>
      </c>
      <c r="E1212" t="s">
        <v>1930</v>
      </c>
      <c r="F1212">
        <v>4</v>
      </c>
      <c r="G1212">
        <v>2</v>
      </c>
      <c r="H1212">
        <v>26.69</v>
      </c>
      <c r="I1212">
        <v>29.82</v>
      </c>
      <c r="J1212">
        <v>-2.76</v>
      </c>
      <c r="K1212" s="3">
        <v>0.1173</v>
      </c>
      <c r="L1212" t="s">
        <v>45</v>
      </c>
    </row>
    <row r="1213" hidden="1" spans="1:12">
      <c r="A1213" t="s">
        <v>1971</v>
      </c>
      <c r="B1213" t="s">
        <v>1972</v>
      </c>
      <c r="C1213" t="s">
        <v>1957</v>
      </c>
      <c r="D1213" t="s">
        <v>1940</v>
      </c>
      <c r="E1213" t="s">
        <v>1935</v>
      </c>
      <c r="F1213">
        <v>2</v>
      </c>
      <c r="G1213">
        <v>1</v>
      </c>
      <c r="H1213">
        <v>4.46</v>
      </c>
      <c r="I1213">
        <v>4.39</v>
      </c>
      <c r="J1213">
        <v>-7.46</v>
      </c>
      <c r="K1213" s="2">
        <v>-0.0157</v>
      </c>
      <c r="L1213" t="s">
        <v>42</v>
      </c>
    </row>
    <row r="1214" hidden="1" spans="1:12">
      <c r="A1214" t="s">
        <v>81</v>
      </c>
      <c r="B1214" t="s">
        <v>82</v>
      </c>
      <c r="C1214" t="s">
        <v>1957</v>
      </c>
      <c r="D1214" t="s">
        <v>1940</v>
      </c>
      <c r="E1214" t="s">
        <v>1935</v>
      </c>
      <c r="F1214">
        <v>2</v>
      </c>
      <c r="G1214">
        <v>1</v>
      </c>
      <c r="H1214">
        <v>1.33</v>
      </c>
      <c r="I1214">
        <v>1.3</v>
      </c>
      <c r="J1214">
        <v>-7.19</v>
      </c>
      <c r="K1214" s="2">
        <v>-0.0226</v>
      </c>
      <c r="L1214" t="s">
        <v>42</v>
      </c>
    </row>
    <row r="1215" hidden="1" spans="1:12">
      <c r="A1215" t="s">
        <v>515</v>
      </c>
      <c r="B1215" t="s">
        <v>516</v>
      </c>
      <c r="C1215" t="s">
        <v>1957</v>
      </c>
      <c r="D1215" t="s">
        <v>1940</v>
      </c>
      <c r="E1215" t="s">
        <v>1935</v>
      </c>
      <c r="F1215">
        <v>2</v>
      </c>
      <c r="G1215">
        <v>1</v>
      </c>
      <c r="H1215">
        <v>6.51</v>
      </c>
      <c r="I1215">
        <v>6.41</v>
      </c>
      <c r="J1215">
        <v>-7.08</v>
      </c>
      <c r="K1215" s="2">
        <v>-0.0154</v>
      </c>
      <c r="L1215" t="s">
        <v>42</v>
      </c>
    </row>
    <row r="1216" hidden="1" spans="1:12">
      <c r="A1216" t="s">
        <v>1875</v>
      </c>
      <c r="B1216" t="s">
        <v>1876</v>
      </c>
      <c r="C1216" t="s">
        <v>1957</v>
      </c>
      <c r="D1216" t="s">
        <v>1940</v>
      </c>
      <c r="E1216" t="s">
        <v>1914</v>
      </c>
      <c r="F1216">
        <v>2</v>
      </c>
      <c r="G1216">
        <v>4</v>
      </c>
      <c r="H1216">
        <v>11.26</v>
      </c>
      <c r="I1216">
        <v>11.95</v>
      </c>
      <c r="J1216">
        <v>-5.72</v>
      </c>
      <c r="K1216" s="3">
        <v>0.0613</v>
      </c>
      <c r="L1216" t="s">
        <v>42</v>
      </c>
    </row>
    <row r="1217" hidden="1" spans="1:12">
      <c r="A1217" t="s">
        <v>212</v>
      </c>
      <c r="B1217" t="s">
        <v>213</v>
      </c>
      <c r="C1217" t="s">
        <v>1970</v>
      </c>
      <c r="D1217" t="s">
        <v>1940</v>
      </c>
      <c r="E1217" t="s">
        <v>1935</v>
      </c>
      <c r="F1217">
        <v>4</v>
      </c>
      <c r="G1217">
        <v>1</v>
      </c>
      <c r="H1217">
        <v>3.43</v>
      </c>
      <c r="I1217">
        <v>4.2</v>
      </c>
      <c r="J1217">
        <v>-1.86</v>
      </c>
      <c r="K1217" s="3">
        <v>0.2245</v>
      </c>
      <c r="L1217" t="s">
        <v>106</v>
      </c>
    </row>
    <row r="1218" hidden="1" spans="1:12">
      <c r="A1218" t="s">
        <v>1973</v>
      </c>
      <c r="B1218" t="s">
        <v>1974</v>
      </c>
      <c r="C1218" t="s">
        <v>1957</v>
      </c>
      <c r="D1218" t="s">
        <v>1940</v>
      </c>
      <c r="E1218" t="s">
        <v>1930</v>
      </c>
      <c r="F1218">
        <v>2</v>
      </c>
      <c r="G1218">
        <v>2</v>
      </c>
      <c r="H1218">
        <v>6.72</v>
      </c>
      <c r="I1218">
        <v>6.66</v>
      </c>
      <c r="J1218">
        <v>-5.5</v>
      </c>
      <c r="K1218" s="2">
        <v>-0.0089</v>
      </c>
      <c r="L1218" t="s">
        <v>42</v>
      </c>
    </row>
    <row r="1219" hidden="1" spans="1:12">
      <c r="A1219" t="s">
        <v>1975</v>
      </c>
      <c r="B1219" t="s">
        <v>1976</v>
      </c>
      <c r="C1219" t="s">
        <v>1970</v>
      </c>
      <c r="D1219" t="s">
        <v>1940</v>
      </c>
      <c r="E1219" t="s">
        <v>1935</v>
      </c>
      <c r="F1219">
        <v>4</v>
      </c>
      <c r="G1219">
        <v>1</v>
      </c>
      <c r="H1219">
        <v>4.95</v>
      </c>
      <c r="I1219">
        <v>4.93</v>
      </c>
      <c r="J1219">
        <v>0.61</v>
      </c>
      <c r="K1219" s="2">
        <v>-0.004</v>
      </c>
      <c r="L1219" t="s">
        <v>42</v>
      </c>
    </row>
    <row r="1220" hidden="1" spans="1:12">
      <c r="A1220" t="s">
        <v>1977</v>
      </c>
      <c r="B1220" t="s">
        <v>1978</v>
      </c>
      <c r="C1220" t="s">
        <v>1970</v>
      </c>
      <c r="D1220" t="s">
        <v>1940</v>
      </c>
      <c r="E1220" t="s">
        <v>1935</v>
      </c>
      <c r="F1220">
        <v>4</v>
      </c>
      <c r="G1220">
        <v>1</v>
      </c>
      <c r="H1220">
        <v>31.01</v>
      </c>
      <c r="I1220">
        <v>31.71</v>
      </c>
      <c r="J1220">
        <v>-2.29</v>
      </c>
      <c r="K1220" s="3">
        <v>0.0226</v>
      </c>
      <c r="L1220" t="s">
        <v>42</v>
      </c>
    </row>
    <row r="1221" spans="1:12">
      <c r="A1221" t="s">
        <v>1979</v>
      </c>
      <c r="B1221" t="s">
        <v>1980</v>
      </c>
      <c r="C1221" t="s">
        <v>1963</v>
      </c>
      <c r="D1221" t="s">
        <v>1960</v>
      </c>
      <c r="E1221" t="s">
        <v>1930</v>
      </c>
      <c r="F1221">
        <v>2</v>
      </c>
      <c r="G1221">
        <v>3</v>
      </c>
      <c r="H1221">
        <v>5.73</v>
      </c>
      <c r="I1221">
        <v>6.65</v>
      </c>
      <c r="J1221">
        <v>-5.51</v>
      </c>
      <c r="K1221" s="3">
        <v>0.1606</v>
      </c>
      <c r="L1221" t="s">
        <v>45</v>
      </c>
    </row>
    <row r="1222" hidden="1" spans="1:12">
      <c r="A1222" t="s">
        <v>944</v>
      </c>
      <c r="B1222" t="s">
        <v>945</v>
      </c>
      <c r="C1222" t="s">
        <v>1970</v>
      </c>
      <c r="D1222" t="s">
        <v>1957</v>
      </c>
      <c r="E1222" t="s">
        <v>1960</v>
      </c>
      <c r="F1222">
        <v>2</v>
      </c>
      <c r="G1222">
        <v>1</v>
      </c>
      <c r="H1222">
        <v>7.72</v>
      </c>
      <c r="I1222">
        <v>7.45</v>
      </c>
      <c r="J1222">
        <v>-4.99</v>
      </c>
      <c r="K1222" s="2">
        <v>-0.035</v>
      </c>
      <c r="L1222" t="s">
        <v>42</v>
      </c>
    </row>
    <row r="1223" hidden="1" spans="1:12">
      <c r="A1223" t="s">
        <v>1981</v>
      </c>
      <c r="B1223" t="s">
        <v>1982</v>
      </c>
      <c r="C1223" t="s">
        <v>1970</v>
      </c>
      <c r="D1223" t="s">
        <v>1957</v>
      </c>
      <c r="E1223" t="s">
        <v>1930</v>
      </c>
      <c r="F1223">
        <v>2</v>
      </c>
      <c r="G1223">
        <v>4</v>
      </c>
      <c r="H1223">
        <v>13.8</v>
      </c>
      <c r="I1223">
        <v>15.92</v>
      </c>
      <c r="J1223">
        <v>-8.29</v>
      </c>
      <c r="K1223" s="3">
        <v>0.1536</v>
      </c>
      <c r="L1223" t="s">
        <v>106</v>
      </c>
    </row>
    <row r="1224" hidden="1" spans="1:12">
      <c r="A1224" t="s">
        <v>1620</v>
      </c>
      <c r="B1224" t="s">
        <v>1621</v>
      </c>
      <c r="C1224" t="s">
        <v>1970</v>
      </c>
      <c r="D1224" t="s">
        <v>1957</v>
      </c>
      <c r="E1224" t="s">
        <v>1914</v>
      </c>
      <c r="F1224">
        <v>2</v>
      </c>
      <c r="G1224">
        <v>6</v>
      </c>
      <c r="H1224">
        <v>5.24</v>
      </c>
      <c r="I1224">
        <v>5.9</v>
      </c>
      <c r="J1224">
        <v>-4.59</v>
      </c>
      <c r="K1224" s="3">
        <v>0.126</v>
      </c>
      <c r="L1224" t="s">
        <v>42</v>
      </c>
    </row>
    <row r="1225" hidden="1" spans="1:12">
      <c r="A1225" t="s">
        <v>64</v>
      </c>
      <c r="B1225" t="s">
        <v>65</v>
      </c>
      <c r="C1225" t="s">
        <v>1970</v>
      </c>
      <c r="D1225" t="s">
        <v>1957</v>
      </c>
      <c r="E1225" t="s">
        <v>1923</v>
      </c>
      <c r="F1225">
        <v>2</v>
      </c>
      <c r="G1225">
        <v>5</v>
      </c>
      <c r="H1225">
        <v>17.48</v>
      </c>
      <c r="I1225">
        <v>18.6</v>
      </c>
      <c r="J1225">
        <v>-2.47</v>
      </c>
      <c r="K1225" s="3">
        <v>0.0641</v>
      </c>
      <c r="L1225" t="s">
        <v>42</v>
      </c>
    </row>
    <row r="1226" hidden="1" spans="1:12">
      <c r="A1226" t="s">
        <v>314</v>
      </c>
      <c r="B1226" t="s">
        <v>315</v>
      </c>
      <c r="C1226" t="s">
        <v>1970</v>
      </c>
      <c r="D1226" t="s">
        <v>1957</v>
      </c>
      <c r="E1226" t="s">
        <v>1935</v>
      </c>
      <c r="F1226">
        <v>2</v>
      </c>
      <c r="G1226">
        <v>3</v>
      </c>
      <c r="H1226">
        <v>17.79</v>
      </c>
      <c r="I1226">
        <v>16.73</v>
      </c>
      <c r="J1226">
        <v>-2.31</v>
      </c>
      <c r="K1226" s="2">
        <v>-0.0596</v>
      </c>
      <c r="L1226" t="s">
        <v>42</v>
      </c>
    </row>
    <row r="1227" hidden="1" spans="1:12">
      <c r="A1227" t="s">
        <v>1983</v>
      </c>
      <c r="B1227" t="s">
        <v>1984</v>
      </c>
      <c r="C1227" t="s">
        <v>1985</v>
      </c>
      <c r="D1227" t="s">
        <v>1963</v>
      </c>
      <c r="E1227" t="s">
        <v>1940</v>
      </c>
      <c r="F1227">
        <v>4</v>
      </c>
      <c r="G1227">
        <v>3</v>
      </c>
      <c r="H1227">
        <v>6.05</v>
      </c>
      <c r="I1227">
        <v>6.78</v>
      </c>
      <c r="J1227">
        <v>-5.76</v>
      </c>
      <c r="K1227" s="3">
        <v>0.1207</v>
      </c>
      <c r="L1227" t="s">
        <v>42</v>
      </c>
    </row>
    <row r="1228" hidden="1" spans="1:12">
      <c r="A1228" t="s">
        <v>1189</v>
      </c>
      <c r="B1228" t="s">
        <v>1190</v>
      </c>
      <c r="C1228" t="s">
        <v>1985</v>
      </c>
      <c r="D1228" t="s">
        <v>1963</v>
      </c>
      <c r="E1228" t="s">
        <v>1960</v>
      </c>
      <c r="F1228">
        <v>4</v>
      </c>
      <c r="G1228">
        <v>2</v>
      </c>
      <c r="H1228">
        <v>2.25</v>
      </c>
      <c r="I1228">
        <v>2.17</v>
      </c>
      <c r="J1228">
        <v>-5.46</v>
      </c>
      <c r="K1228" s="2">
        <v>-0.0356</v>
      </c>
      <c r="L1228" t="s">
        <v>42</v>
      </c>
    </row>
    <row r="1229" hidden="1" spans="1:12">
      <c r="A1229" t="s">
        <v>1505</v>
      </c>
      <c r="B1229" t="s">
        <v>1506</v>
      </c>
      <c r="C1229" t="s">
        <v>1985</v>
      </c>
      <c r="D1229" t="s">
        <v>1963</v>
      </c>
      <c r="E1229" t="s">
        <v>1957</v>
      </c>
      <c r="F1229">
        <v>4</v>
      </c>
      <c r="G1229">
        <v>1</v>
      </c>
      <c r="H1229">
        <v>12.33</v>
      </c>
      <c r="I1229">
        <v>12.17</v>
      </c>
      <c r="J1229">
        <v>-7.57</v>
      </c>
      <c r="K1229" s="2">
        <v>-0.013</v>
      </c>
      <c r="L1229" t="s">
        <v>42</v>
      </c>
    </row>
    <row r="1230" spans="1:12">
      <c r="A1230" t="s">
        <v>737</v>
      </c>
      <c r="B1230" t="s">
        <v>738</v>
      </c>
      <c r="C1230" t="s">
        <v>1986</v>
      </c>
      <c r="D1230" t="s">
        <v>1970</v>
      </c>
      <c r="E1230" t="s">
        <v>1957</v>
      </c>
      <c r="F1230">
        <v>4</v>
      </c>
      <c r="G1230">
        <v>2</v>
      </c>
      <c r="H1230">
        <v>2.77</v>
      </c>
      <c r="I1230">
        <v>2.99</v>
      </c>
      <c r="J1230">
        <v>-1.07</v>
      </c>
      <c r="K1230" s="3">
        <v>0.0794</v>
      </c>
      <c r="L1230" t="s">
        <v>45</v>
      </c>
    </row>
    <row r="1231" hidden="1" spans="1:12">
      <c r="A1231" t="s">
        <v>1987</v>
      </c>
      <c r="B1231" t="s">
        <v>1988</v>
      </c>
      <c r="C1231" t="s">
        <v>1986</v>
      </c>
      <c r="D1231" t="s">
        <v>1970</v>
      </c>
      <c r="E1231" t="s">
        <v>1960</v>
      </c>
      <c r="F1231">
        <v>4</v>
      </c>
      <c r="G1231">
        <v>3</v>
      </c>
      <c r="H1231">
        <v>2.82</v>
      </c>
      <c r="I1231">
        <v>2.97</v>
      </c>
      <c r="J1231">
        <v>-3.12</v>
      </c>
      <c r="K1231" s="3">
        <v>0.0532</v>
      </c>
      <c r="L1231" t="s">
        <v>42</v>
      </c>
    </row>
    <row r="1232" hidden="1" spans="1:12">
      <c r="A1232" t="s">
        <v>1206</v>
      </c>
      <c r="B1232" t="s">
        <v>1207</v>
      </c>
      <c r="C1232" t="s">
        <v>1986</v>
      </c>
      <c r="D1232" t="s">
        <v>1970</v>
      </c>
      <c r="E1232" t="s">
        <v>1963</v>
      </c>
      <c r="F1232">
        <v>4</v>
      </c>
      <c r="G1232">
        <v>1</v>
      </c>
      <c r="H1232">
        <v>5.96</v>
      </c>
      <c r="I1232">
        <v>5.84</v>
      </c>
      <c r="J1232">
        <v>-3.89</v>
      </c>
      <c r="K1232" s="2">
        <v>-0.0201</v>
      </c>
      <c r="L1232" t="s">
        <v>42</v>
      </c>
    </row>
    <row r="1233" hidden="1" spans="1:12">
      <c r="A1233" t="s">
        <v>1989</v>
      </c>
      <c r="B1233" t="s">
        <v>1990</v>
      </c>
      <c r="C1233" t="s">
        <v>1986</v>
      </c>
      <c r="D1233" t="s">
        <v>1970</v>
      </c>
      <c r="E1233" t="s">
        <v>1963</v>
      </c>
      <c r="F1233">
        <v>4</v>
      </c>
      <c r="G1233">
        <v>1</v>
      </c>
      <c r="H1233">
        <v>3.57</v>
      </c>
      <c r="I1233">
        <v>3.58</v>
      </c>
      <c r="J1233">
        <v>-4.85</v>
      </c>
      <c r="K1233" s="3">
        <v>0.0028</v>
      </c>
      <c r="L1233" t="s">
        <v>42</v>
      </c>
    </row>
    <row r="1234" hidden="1" spans="1:12">
      <c r="A1234" t="s">
        <v>487</v>
      </c>
      <c r="B1234" t="s">
        <v>488</v>
      </c>
      <c r="C1234" t="s">
        <v>1991</v>
      </c>
      <c r="D1234" t="s">
        <v>1992</v>
      </c>
      <c r="E1234" t="s">
        <v>1986</v>
      </c>
      <c r="F1234">
        <v>13</v>
      </c>
      <c r="G1234">
        <v>1</v>
      </c>
      <c r="H1234">
        <v>6.59</v>
      </c>
      <c r="I1234">
        <v>6.2</v>
      </c>
      <c r="J1234">
        <v>-1.62</v>
      </c>
      <c r="K1234" s="2">
        <v>-0.0592</v>
      </c>
      <c r="L1234" t="s">
        <v>420</v>
      </c>
    </row>
    <row r="1235" hidden="1" spans="1:12">
      <c r="A1235" t="s">
        <v>1993</v>
      </c>
      <c r="B1235" t="s">
        <v>1994</v>
      </c>
      <c r="C1235" t="s">
        <v>1991</v>
      </c>
      <c r="D1235" t="s">
        <v>1992</v>
      </c>
      <c r="E1235" t="s">
        <v>1986</v>
      </c>
      <c r="F1235">
        <v>13</v>
      </c>
      <c r="G1235">
        <v>1</v>
      </c>
      <c r="H1235">
        <v>24.57</v>
      </c>
      <c r="I1235">
        <v>22.05</v>
      </c>
      <c r="J1235">
        <v>0.9</v>
      </c>
      <c r="K1235" s="2">
        <v>-0.1026</v>
      </c>
      <c r="L1235" t="s">
        <v>420</v>
      </c>
    </row>
    <row r="1236" hidden="1" spans="1:12">
      <c r="A1236" t="s">
        <v>1995</v>
      </c>
      <c r="B1236" t="s">
        <v>1996</v>
      </c>
      <c r="C1236" t="s">
        <v>1991</v>
      </c>
      <c r="D1236" t="s">
        <v>1992</v>
      </c>
      <c r="E1236" t="s">
        <v>1986</v>
      </c>
      <c r="F1236">
        <v>13</v>
      </c>
      <c r="G1236">
        <v>1</v>
      </c>
      <c r="H1236">
        <v>8.81</v>
      </c>
      <c r="I1236">
        <v>8.42</v>
      </c>
      <c r="J1236">
        <v>0.12</v>
      </c>
      <c r="K1236" s="2">
        <v>-0.0443</v>
      </c>
      <c r="L1236" t="s">
        <v>42</v>
      </c>
    </row>
    <row r="1237" hidden="1" spans="1:12">
      <c r="A1237" t="s">
        <v>1997</v>
      </c>
      <c r="B1237" t="s">
        <v>1998</v>
      </c>
      <c r="C1237" t="s">
        <v>1991</v>
      </c>
      <c r="D1237" t="s">
        <v>1992</v>
      </c>
      <c r="E1237" t="s">
        <v>1986</v>
      </c>
      <c r="F1237">
        <v>13</v>
      </c>
      <c r="G1237">
        <v>1</v>
      </c>
      <c r="H1237">
        <v>21.29</v>
      </c>
      <c r="I1237">
        <v>19.75</v>
      </c>
      <c r="J1237">
        <v>1.35</v>
      </c>
      <c r="K1237" s="2">
        <v>-0.0723</v>
      </c>
      <c r="L1237" t="s">
        <v>420</v>
      </c>
    </row>
    <row r="1238" hidden="1" spans="1:12">
      <c r="A1238" t="s">
        <v>479</v>
      </c>
      <c r="B1238" t="s">
        <v>480</v>
      </c>
      <c r="C1238" t="s">
        <v>1991</v>
      </c>
      <c r="D1238" t="s">
        <v>1992</v>
      </c>
      <c r="E1238" t="s">
        <v>1986</v>
      </c>
      <c r="F1238">
        <v>13</v>
      </c>
      <c r="G1238">
        <v>1</v>
      </c>
      <c r="H1238">
        <v>7.16</v>
      </c>
      <c r="I1238">
        <v>6.64</v>
      </c>
      <c r="J1238">
        <v>0.72</v>
      </c>
      <c r="K1238" s="2">
        <v>-0.0726</v>
      </c>
      <c r="L1238" t="s">
        <v>420</v>
      </c>
    </row>
    <row r="1239" hidden="1" spans="1:12">
      <c r="A1239" t="s">
        <v>1655</v>
      </c>
      <c r="B1239" t="s">
        <v>1656</v>
      </c>
      <c r="C1239" t="s">
        <v>1999</v>
      </c>
      <c r="D1239" t="s">
        <v>1992</v>
      </c>
      <c r="E1239" t="s">
        <v>1985</v>
      </c>
      <c r="F1239">
        <v>9</v>
      </c>
      <c r="G1239">
        <v>2</v>
      </c>
      <c r="H1239">
        <v>8.88</v>
      </c>
      <c r="I1239">
        <v>8.58</v>
      </c>
      <c r="J1239">
        <v>-9.92</v>
      </c>
      <c r="K1239" s="2">
        <v>-0.0338</v>
      </c>
      <c r="L1239" t="s">
        <v>42</v>
      </c>
    </row>
    <row r="1240" hidden="1" spans="1:12">
      <c r="A1240" t="s">
        <v>2000</v>
      </c>
      <c r="B1240" t="s">
        <v>2001</v>
      </c>
      <c r="C1240" t="s">
        <v>1991</v>
      </c>
      <c r="D1240" t="s">
        <v>1992</v>
      </c>
      <c r="E1240" t="s">
        <v>1986</v>
      </c>
      <c r="F1240">
        <v>13</v>
      </c>
      <c r="G1240">
        <v>1</v>
      </c>
      <c r="H1240">
        <v>9.05</v>
      </c>
      <c r="I1240">
        <v>9.14</v>
      </c>
      <c r="J1240">
        <v>2.12</v>
      </c>
      <c r="K1240" s="3">
        <v>0.0099</v>
      </c>
      <c r="L1240" t="s">
        <v>420</v>
      </c>
    </row>
    <row r="1241" hidden="1" spans="1:12">
      <c r="A1241" t="s">
        <v>2002</v>
      </c>
      <c r="B1241" t="s">
        <v>2003</v>
      </c>
      <c r="C1241" t="s">
        <v>1991</v>
      </c>
      <c r="D1241" t="s">
        <v>1992</v>
      </c>
      <c r="E1241" t="s">
        <v>1986</v>
      </c>
      <c r="F1241">
        <v>13</v>
      </c>
      <c r="G1241">
        <v>1</v>
      </c>
      <c r="H1241">
        <v>11.73</v>
      </c>
      <c r="I1241">
        <v>11.22</v>
      </c>
      <c r="J1241">
        <v>-0.81</v>
      </c>
      <c r="K1241" s="2">
        <v>-0.0435</v>
      </c>
      <c r="L1241" t="s">
        <v>420</v>
      </c>
    </row>
    <row r="1242" hidden="1" spans="1:12">
      <c r="A1242" t="s">
        <v>2004</v>
      </c>
      <c r="B1242" t="s">
        <v>2005</v>
      </c>
      <c r="C1242" t="s">
        <v>1991</v>
      </c>
      <c r="D1242" t="s">
        <v>1992</v>
      </c>
      <c r="E1242" t="s">
        <v>1986</v>
      </c>
      <c r="F1242">
        <v>13</v>
      </c>
      <c r="G1242">
        <v>1</v>
      </c>
      <c r="H1242">
        <v>18.29</v>
      </c>
      <c r="I1242">
        <v>17.09</v>
      </c>
      <c r="J1242">
        <v>1.15</v>
      </c>
      <c r="K1242" s="2">
        <v>-0.0656</v>
      </c>
      <c r="L1242" t="s">
        <v>420</v>
      </c>
    </row>
    <row r="1243" spans="1:12">
      <c r="A1243" t="s">
        <v>1055</v>
      </c>
      <c r="B1243" t="s">
        <v>1056</v>
      </c>
      <c r="C1243" t="s">
        <v>1991</v>
      </c>
      <c r="D1243" t="s">
        <v>1992</v>
      </c>
      <c r="E1243" t="s">
        <v>1860</v>
      </c>
      <c r="F1243">
        <v>13</v>
      </c>
      <c r="G1243">
        <v>6</v>
      </c>
      <c r="H1243">
        <v>51.86</v>
      </c>
      <c r="I1243">
        <v>101.37</v>
      </c>
      <c r="J1243">
        <v>-3.38</v>
      </c>
      <c r="K1243" s="3">
        <v>0.9547</v>
      </c>
      <c r="L1243" t="s">
        <v>45</v>
      </c>
    </row>
    <row r="1244" hidden="1" spans="1:12">
      <c r="A1244" t="s">
        <v>2006</v>
      </c>
      <c r="B1244" t="s">
        <v>2007</v>
      </c>
      <c r="C1244" t="s">
        <v>1991</v>
      </c>
      <c r="D1244" t="s">
        <v>1992</v>
      </c>
      <c r="E1244" t="s">
        <v>1986</v>
      </c>
      <c r="F1244">
        <v>13</v>
      </c>
      <c r="G1244">
        <v>1</v>
      </c>
      <c r="H1244">
        <v>59.11</v>
      </c>
      <c r="I1244">
        <v>57.8</v>
      </c>
      <c r="J1244">
        <v>-1.25</v>
      </c>
      <c r="K1244" s="2">
        <v>-0.0222</v>
      </c>
      <c r="L1244" t="s">
        <v>42</v>
      </c>
    </row>
    <row r="1245" hidden="1" spans="1:12">
      <c r="A1245" t="s">
        <v>2008</v>
      </c>
      <c r="B1245" t="s">
        <v>2009</v>
      </c>
      <c r="C1245" t="s">
        <v>1991</v>
      </c>
      <c r="D1245" t="s">
        <v>1992</v>
      </c>
      <c r="E1245" t="s">
        <v>1986</v>
      </c>
      <c r="F1245">
        <v>13</v>
      </c>
      <c r="G1245">
        <v>1</v>
      </c>
      <c r="H1245">
        <v>24.19</v>
      </c>
      <c r="I1245">
        <v>22.53</v>
      </c>
      <c r="J1245">
        <v>1.41</v>
      </c>
      <c r="K1245" s="2">
        <v>-0.0686</v>
      </c>
      <c r="L1245" t="s">
        <v>420</v>
      </c>
    </row>
    <row r="1246" hidden="1" spans="1:12">
      <c r="A1246" t="s">
        <v>2010</v>
      </c>
      <c r="B1246" t="s">
        <v>2011</v>
      </c>
      <c r="C1246" t="s">
        <v>1991</v>
      </c>
      <c r="D1246" t="s">
        <v>1992</v>
      </c>
      <c r="E1246" t="s">
        <v>1986</v>
      </c>
      <c r="F1246">
        <v>13</v>
      </c>
      <c r="G1246">
        <v>1</v>
      </c>
      <c r="H1246">
        <v>11.02</v>
      </c>
      <c r="I1246">
        <v>10.29</v>
      </c>
      <c r="J1246">
        <v>0</v>
      </c>
      <c r="K1246" s="2">
        <v>-0.0662</v>
      </c>
      <c r="L1246" t="s">
        <v>420</v>
      </c>
    </row>
    <row r="1247" hidden="1" spans="1:12">
      <c r="A1247" t="s">
        <v>2012</v>
      </c>
      <c r="B1247" t="s">
        <v>2013</v>
      </c>
      <c r="C1247" t="s">
        <v>1999</v>
      </c>
      <c r="D1247" t="s">
        <v>1992</v>
      </c>
      <c r="E1247" t="s">
        <v>1986</v>
      </c>
      <c r="F1247">
        <v>9</v>
      </c>
      <c r="G1247">
        <v>1</v>
      </c>
      <c r="H1247">
        <v>5.63</v>
      </c>
      <c r="I1247">
        <v>5.16</v>
      </c>
      <c r="J1247">
        <v>-10</v>
      </c>
      <c r="K1247" s="2">
        <v>-0.0835</v>
      </c>
      <c r="L1247" t="s">
        <v>420</v>
      </c>
    </row>
    <row r="1248" hidden="1" spans="1:12">
      <c r="A1248" t="s">
        <v>995</v>
      </c>
      <c r="B1248" t="s">
        <v>996</v>
      </c>
      <c r="C1248" t="s">
        <v>1991</v>
      </c>
      <c r="D1248" t="s">
        <v>1992</v>
      </c>
      <c r="E1248" t="s">
        <v>1986</v>
      </c>
      <c r="F1248">
        <v>13</v>
      </c>
      <c r="G1248">
        <v>1</v>
      </c>
      <c r="H1248">
        <v>19.68</v>
      </c>
      <c r="I1248">
        <v>18.47</v>
      </c>
      <c r="J1248">
        <v>-0.67</v>
      </c>
      <c r="K1248" s="2">
        <v>-0.0615</v>
      </c>
      <c r="L1248" t="s">
        <v>420</v>
      </c>
    </row>
    <row r="1249" hidden="1" spans="1:12">
      <c r="A1249" t="s">
        <v>2014</v>
      </c>
      <c r="B1249" t="s">
        <v>2015</v>
      </c>
      <c r="C1249" t="s">
        <v>1991</v>
      </c>
      <c r="D1249" t="s">
        <v>1992</v>
      </c>
      <c r="E1249" t="s">
        <v>1986</v>
      </c>
      <c r="F1249">
        <v>13</v>
      </c>
      <c r="G1249">
        <v>1</v>
      </c>
      <c r="H1249">
        <v>16.77</v>
      </c>
      <c r="I1249">
        <v>15.86</v>
      </c>
      <c r="J1249">
        <v>2.01</v>
      </c>
      <c r="K1249" s="2">
        <v>-0.0543</v>
      </c>
      <c r="L1249" t="s">
        <v>42</v>
      </c>
    </row>
    <row r="1250" hidden="1" spans="1:12">
      <c r="A1250" t="s">
        <v>2016</v>
      </c>
      <c r="B1250" t="s">
        <v>2017</v>
      </c>
      <c r="C1250" t="s">
        <v>1999</v>
      </c>
      <c r="D1250" t="s">
        <v>1992</v>
      </c>
      <c r="E1250" t="s">
        <v>1985</v>
      </c>
      <c r="F1250">
        <v>9</v>
      </c>
      <c r="G1250">
        <v>2</v>
      </c>
      <c r="H1250">
        <v>9.03</v>
      </c>
      <c r="I1250">
        <v>8.59</v>
      </c>
      <c r="J1250">
        <v>-9.87</v>
      </c>
      <c r="K1250" s="2">
        <v>-0.0487</v>
      </c>
      <c r="L1250" t="s">
        <v>42</v>
      </c>
    </row>
    <row r="1251" hidden="1" spans="1:12">
      <c r="A1251" t="s">
        <v>1189</v>
      </c>
      <c r="B1251" t="s">
        <v>1190</v>
      </c>
      <c r="C1251" t="s">
        <v>1991</v>
      </c>
      <c r="D1251" t="s">
        <v>1992</v>
      </c>
      <c r="E1251" t="s">
        <v>1986</v>
      </c>
      <c r="F1251">
        <v>13</v>
      </c>
      <c r="G1251">
        <v>1</v>
      </c>
      <c r="H1251">
        <v>2.24</v>
      </c>
      <c r="I1251">
        <v>2.05</v>
      </c>
      <c r="J1251">
        <v>0</v>
      </c>
      <c r="K1251" s="2">
        <v>-0.0848</v>
      </c>
      <c r="L1251" t="s">
        <v>420</v>
      </c>
    </row>
    <row r="1252" hidden="1" spans="1:12">
      <c r="A1252" t="s">
        <v>2018</v>
      </c>
      <c r="B1252" t="s">
        <v>2019</v>
      </c>
      <c r="C1252" t="s">
        <v>1991</v>
      </c>
      <c r="D1252" t="s">
        <v>1992</v>
      </c>
      <c r="E1252" t="s">
        <v>1986</v>
      </c>
      <c r="F1252">
        <v>13</v>
      </c>
      <c r="G1252">
        <v>1</v>
      </c>
      <c r="H1252">
        <v>65.76</v>
      </c>
      <c r="I1252">
        <v>63.05</v>
      </c>
      <c r="J1252">
        <v>1.62</v>
      </c>
      <c r="K1252" s="2">
        <v>-0.0412</v>
      </c>
      <c r="L1252" t="s">
        <v>42</v>
      </c>
    </row>
    <row r="1253" hidden="1" spans="1:12">
      <c r="A1253" t="s">
        <v>2020</v>
      </c>
      <c r="B1253" t="s">
        <v>2021</v>
      </c>
      <c r="C1253" t="s">
        <v>2022</v>
      </c>
      <c r="D1253" t="s">
        <v>2023</v>
      </c>
      <c r="E1253" t="s">
        <v>1992</v>
      </c>
      <c r="F1253">
        <v>4</v>
      </c>
      <c r="G1253">
        <v>3</v>
      </c>
      <c r="H1253">
        <v>6.13</v>
      </c>
      <c r="I1253">
        <v>6.53</v>
      </c>
      <c r="J1253">
        <v>-2.63</v>
      </c>
      <c r="K1253" s="3">
        <v>0.0653</v>
      </c>
      <c r="L1253" t="s">
        <v>42</v>
      </c>
    </row>
    <row r="1254" hidden="1" spans="1:12">
      <c r="A1254" t="s">
        <v>2024</v>
      </c>
      <c r="B1254" t="s">
        <v>2025</v>
      </c>
      <c r="C1254" t="s">
        <v>2022</v>
      </c>
      <c r="D1254" t="s">
        <v>2023</v>
      </c>
      <c r="E1254" t="s">
        <v>2026</v>
      </c>
      <c r="F1254">
        <v>4</v>
      </c>
      <c r="G1254">
        <v>2</v>
      </c>
      <c r="H1254">
        <v>13.65</v>
      </c>
      <c r="I1254">
        <v>15.33</v>
      </c>
      <c r="J1254">
        <v>-4.19</v>
      </c>
      <c r="K1254" s="3">
        <v>0.1231</v>
      </c>
      <c r="L1254" t="s">
        <v>106</v>
      </c>
    </row>
    <row r="1255" hidden="1" spans="1:12">
      <c r="A1255" t="s">
        <v>1761</v>
      </c>
      <c r="B1255" t="s">
        <v>1762</v>
      </c>
      <c r="C1255" t="s">
        <v>2022</v>
      </c>
      <c r="D1255" t="s">
        <v>2023</v>
      </c>
      <c r="E1255" t="s">
        <v>1992</v>
      </c>
      <c r="F1255">
        <v>4</v>
      </c>
      <c r="G1255">
        <v>3</v>
      </c>
      <c r="H1255">
        <v>10.74</v>
      </c>
      <c r="I1255">
        <v>11.52</v>
      </c>
      <c r="J1255">
        <v>0</v>
      </c>
      <c r="K1255" s="3">
        <v>0.0726</v>
      </c>
      <c r="L1255" t="s">
        <v>42</v>
      </c>
    </row>
    <row r="1256" hidden="1" spans="1:12">
      <c r="A1256" t="s">
        <v>2027</v>
      </c>
      <c r="B1256" t="s">
        <v>2028</v>
      </c>
      <c r="C1256" t="s">
        <v>2022</v>
      </c>
      <c r="D1256" t="s">
        <v>2023</v>
      </c>
      <c r="E1256" t="s">
        <v>2026</v>
      </c>
      <c r="F1256">
        <v>4</v>
      </c>
      <c r="G1256">
        <v>2</v>
      </c>
      <c r="H1256">
        <v>4.67</v>
      </c>
      <c r="I1256">
        <v>5.59</v>
      </c>
      <c r="J1256">
        <v>-3.43</v>
      </c>
      <c r="K1256" s="3">
        <v>0.197</v>
      </c>
      <c r="L1256" t="s">
        <v>106</v>
      </c>
    </row>
    <row r="1257" hidden="1" spans="1:12">
      <c r="A1257" t="s">
        <v>2029</v>
      </c>
      <c r="B1257" t="s">
        <v>2030</v>
      </c>
      <c r="C1257" t="s">
        <v>2022</v>
      </c>
      <c r="D1257" t="s">
        <v>2023</v>
      </c>
      <c r="E1257" t="s">
        <v>2026</v>
      </c>
      <c r="F1257">
        <v>4</v>
      </c>
      <c r="G1257">
        <v>2</v>
      </c>
      <c r="H1257">
        <v>3.98</v>
      </c>
      <c r="I1257">
        <v>4.59</v>
      </c>
      <c r="J1257">
        <v>-3.37</v>
      </c>
      <c r="K1257" s="3">
        <v>0.1533</v>
      </c>
      <c r="L1257" t="s">
        <v>106</v>
      </c>
    </row>
    <row r="1258" hidden="1" spans="1:12">
      <c r="A1258" t="s">
        <v>2031</v>
      </c>
      <c r="B1258" t="s">
        <v>2032</v>
      </c>
      <c r="C1258" t="s">
        <v>2022</v>
      </c>
      <c r="D1258" t="s">
        <v>2023</v>
      </c>
      <c r="E1258" t="s">
        <v>1992</v>
      </c>
      <c r="F1258">
        <v>4</v>
      </c>
      <c r="G1258">
        <v>3</v>
      </c>
      <c r="H1258">
        <v>9.32</v>
      </c>
      <c r="I1258">
        <v>9.56</v>
      </c>
      <c r="J1258">
        <v>-2.27</v>
      </c>
      <c r="K1258" s="3">
        <v>0.0258</v>
      </c>
      <c r="L1258" t="s">
        <v>42</v>
      </c>
    </row>
    <row r="1259" spans="1:12">
      <c r="A1259" t="s">
        <v>1536</v>
      </c>
      <c r="B1259" t="s">
        <v>1537</v>
      </c>
      <c r="C1259" t="s">
        <v>2022</v>
      </c>
      <c r="D1259" t="s">
        <v>2023</v>
      </c>
      <c r="E1259" t="s">
        <v>2026</v>
      </c>
      <c r="F1259">
        <v>4</v>
      </c>
      <c r="G1259">
        <v>2</v>
      </c>
      <c r="H1259">
        <v>7.13</v>
      </c>
      <c r="I1259">
        <v>8.18</v>
      </c>
      <c r="J1259">
        <v>-0.14</v>
      </c>
      <c r="K1259" s="3">
        <v>0.1473</v>
      </c>
      <c r="L1259" t="s">
        <v>45</v>
      </c>
    </row>
    <row r="1260" hidden="1" spans="1:12">
      <c r="A1260" t="s">
        <v>1822</v>
      </c>
      <c r="B1260" t="s">
        <v>1823</v>
      </c>
      <c r="C1260" t="s">
        <v>2033</v>
      </c>
      <c r="D1260" t="s">
        <v>1991</v>
      </c>
      <c r="E1260" t="s">
        <v>2026</v>
      </c>
      <c r="F1260">
        <v>6</v>
      </c>
      <c r="G1260">
        <v>3</v>
      </c>
      <c r="H1260">
        <v>9.21</v>
      </c>
      <c r="I1260">
        <v>11.09</v>
      </c>
      <c r="J1260">
        <v>-4.12</v>
      </c>
      <c r="K1260" s="3">
        <v>0.2041</v>
      </c>
      <c r="L1260" t="s">
        <v>106</v>
      </c>
    </row>
    <row r="1261" hidden="1" spans="1:12">
      <c r="A1261" t="s">
        <v>2034</v>
      </c>
      <c r="B1261" t="s">
        <v>2035</v>
      </c>
      <c r="C1261" t="s">
        <v>2036</v>
      </c>
      <c r="D1261" t="s">
        <v>1991</v>
      </c>
      <c r="E1261" t="s">
        <v>1992</v>
      </c>
      <c r="F1261">
        <v>2</v>
      </c>
      <c r="G1261">
        <v>4</v>
      </c>
      <c r="H1261">
        <v>3.72</v>
      </c>
      <c r="I1261">
        <v>3.84</v>
      </c>
      <c r="J1261">
        <v>-5.96</v>
      </c>
      <c r="K1261" s="3">
        <v>0.0323</v>
      </c>
      <c r="L1261" t="s">
        <v>42</v>
      </c>
    </row>
    <row r="1262" hidden="1" spans="1:12">
      <c r="A1262" t="s">
        <v>485</v>
      </c>
      <c r="B1262" t="s">
        <v>486</v>
      </c>
      <c r="C1262" t="s">
        <v>2033</v>
      </c>
      <c r="D1262" t="s">
        <v>1991</v>
      </c>
      <c r="E1262" t="s">
        <v>1986</v>
      </c>
      <c r="F1262">
        <v>6</v>
      </c>
      <c r="G1262">
        <v>5</v>
      </c>
      <c r="H1262">
        <v>20.03</v>
      </c>
      <c r="I1262">
        <v>22.23</v>
      </c>
      <c r="J1262">
        <v>-2.85</v>
      </c>
      <c r="K1262" s="3">
        <v>0.1098</v>
      </c>
      <c r="L1262" t="s">
        <v>420</v>
      </c>
    </row>
    <row r="1263" spans="1:12">
      <c r="A1263" t="s">
        <v>2037</v>
      </c>
      <c r="B1263" t="s">
        <v>2038</v>
      </c>
      <c r="C1263" t="s">
        <v>2033</v>
      </c>
      <c r="D1263" t="s">
        <v>1991</v>
      </c>
      <c r="E1263" t="s">
        <v>1992</v>
      </c>
      <c r="F1263">
        <v>6</v>
      </c>
      <c r="G1263">
        <v>4</v>
      </c>
      <c r="H1263">
        <v>4.8</v>
      </c>
      <c r="I1263">
        <v>6.1</v>
      </c>
      <c r="J1263">
        <v>-4.46</v>
      </c>
      <c r="K1263" s="3">
        <v>0.2708</v>
      </c>
      <c r="L1263" t="s">
        <v>45</v>
      </c>
    </row>
    <row r="1264" spans="1:12">
      <c r="A1264" t="s">
        <v>1979</v>
      </c>
      <c r="B1264" t="s">
        <v>1980</v>
      </c>
      <c r="C1264" t="s">
        <v>2033</v>
      </c>
      <c r="D1264" t="s">
        <v>1991</v>
      </c>
      <c r="E1264" t="s">
        <v>1992</v>
      </c>
      <c r="F1264">
        <v>6</v>
      </c>
      <c r="G1264">
        <v>4</v>
      </c>
      <c r="H1264">
        <v>4.82</v>
      </c>
      <c r="I1264">
        <v>5.46</v>
      </c>
      <c r="J1264">
        <v>-4.22</v>
      </c>
      <c r="K1264" s="3">
        <v>0.1328</v>
      </c>
      <c r="L1264" t="s">
        <v>45</v>
      </c>
    </row>
    <row r="1265" hidden="1" spans="1:12">
      <c r="A1265" t="s">
        <v>2039</v>
      </c>
      <c r="B1265" t="s">
        <v>2040</v>
      </c>
      <c r="C1265" t="s">
        <v>2033</v>
      </c>
      <c r="D1265" t="s">
        <v>1991</v>
      </c>
      <c r="E1265" t="s">
        <v>2023</v>
      </c>
      <c r="F1265">
        <v>6</v>
      </c>
      <c r="G1265">
        <v>1</v>
      </c>
      <c r="H1265">
        <v>9.23</v>
      </c>
      <c r="I1265">
        <v>9.71</v>
      </c>
      <c r="J1265">
        <v>-2.98</v>
      </c>
      <c r="K1265" s="3">
        <v>0.052</v>
      </c>
      <c r="L1265" t="s">
        <v>106</v>
      </c>
    </row>
    <row r="1266" hidden="1" spans="1:12">
      <c r="A1266" t="s">
        <v>1271</v>
      </c>
      <c r="B1266" t="s">
        <v>1272</v>
      </c>
      <c r="C1266" t="s">
        <v>2036</v>
      </c>
      <c r="D1266" t="s">
        <v>1991</v>
      </c>
      <c r="E1266" t="s">
        <v>2026</v>
      </c>
      <c r="F1266">
        <v>2</v>
      </c>
      <c r="G1266">
        <v>3</v>
      </c>
      <c r="H1266">
        <v>12.28</v>
      </c>
      <c r="I1266">
        <v>15.01</v>
      </c>
      <c r="J1266">
        <v>-3.71</v>
      </c>
      <c r="K1266" s="3">
        <v>0.2223</v>
      </c>
      <c r="L1266" t="s">
        <v>106</v>
      </c>
    </row>
    <row r="1267" hidden="1" spans="1:12">
      <c r="A1267" t="s">
        <v>2041</v>
      </c>
      <c r="B1267" t="s">
        <v>2042</v>
      </c>
      <c r="C1267" t="s">
        <v>2033</v>
      </c>
      <c r="D1267" t="s">
        <v>1991</v>
      </c>
      <c r="E1267" t="s">
        <v>1992</v>
      </c>
      <c r="F1267">
        <v>6</v>
      </c>
      <c r="G1267">
        <v>4</v>
      </c>
      <c r="H1267">
        <v>4.16</v>
      </c>
      <c r="I1267">
        <v>4.4</v>
      </c>
      <c r="J1267">
        <v>-3.12</v>
      </c>
      <c r="K1267" s="3">
        <v>0.0577</v>
      </c>
      <c r="L1267" t="s">
        <v>42</v>
      </c>
    </row>
    <row r="1268" hidden="1" spans="1:12">
      <c r="A1268" t="s">
        <v>2043</v>
      </c>
      <c r="B1268" t="s">
        <v>2044</v>
      </c>
      <c r="C1268" t="s">
        <v>2033</v>
      </c>
      <c r="D1268" t="s">
        <v>1991</v>
      </c>
      <c r="E1268" t="s">
        <v>1992</v>
      </c>
      <c r="F1268">
        <v>6</v>
      </c>
      <c r="G1268">
        <v>4</v>
      </c>
      <c r="H1268">
        <v>7.14</v>
      </c>
      <c r="I1268">
        <v>7.51</v>
      </c>
      <c r="J1268">
        <v>-3.92</v>
      </c>
      <c r="K1268" s="3">
        <v>0.0518</v>
      </c>
      <c r="L1268" t="s">
        <v>42</v>
      </c>
    </row>
    <row r="1269" hidden="1" spans="1:12">
      <c r="A1269" t="s">
        <v>2045</v>
      </c>
      <c r="B1269" t="s">
        <v>2046</v>
      </c>
      <c r="C1269" t="s">
        <v>2047</v>
      </c>
      <c r="D1269" t="s">
        <v>2048</v>
      </c>
      <c r="E1269" t="s">
        <v>1986</v>
      </c>
      <c r="F1269">
        <v>6</v>
      </c>
      <c r="G1269">
        <v>6</v>
      </c>
      <c r="H1269">
        <v>12.48</v>
      </c>
      <c r="I1269">
        <v>13.59</v>
      </c>
      <c r="J1269">
        <v>-1.38</v>
      </c>
      <c r="K1269" s="3">
        <v>0.0889</v>
      </c>
      <c r="L1269" t="s">
        <v>42</v>
      </c>
    </row>
    <row r="1270" hidden="1" spans="1:12">
      <c r="A1270" t="s">
        <v>2049</v>
      </c>
      <c r="B1270" t="s">
        <v>2050</v>
      </c>
      <c r="C1270" t="s">
        <v>2047</v>
      </c>
      <c r="D1270" t="s">
        <v>2048</v>
      </c>
      <c r="E1270" t="s">
        <v>1992</v>
      </c>
      <c r="F1270">
        <v>6</v>
      </c>
      <c r="G1270">
        <v>5</v>
      </c>
      <c r="H1270">
        <v>22.24</v>
      </c>
      <c r="I1270">
        <v>28.65</v>
      </c>
      <c r="J1270">
        <v>-2.05</v>
      </c>
      <c r="K1270" s="3">
        <v>0.2882</v>
      </c>
      <c r="L1270" t="s">
        <v>106</v>
      </c>
    </row>
    <row r="1271" spans="1:12">
      <c r="A1271" t="s">
        <v>1766</v>
      </c>
      <c r="B1271" t="s">
        <v>1767</v>
      </c>
      <c r="C1271" t="s">
        <v>2047</v>
      </c>
      <c r="D1271" t="s">
        <v>2048</v>
      </c>
      <c r="E1271" t="s">
        <v>1992</v>
      </c>
      <c r="F1271">
        <v>6</v>
      </c>
      <c r="G1271">
        <v>5</v>
      </c>
      <c r="H1271">
        <v>38.84</v>
      </c>
      <c r="I1271">
        <v>55.55</v>
      </c>
      <c r="J1271">
        <v>-0.11</v>
      </c>
      <c r="K1271" s="3">
        <v>0.4302</v>
      </c>
      <c r="L1271" t="s">
        <v>45</v>
      </c>
    </row>
    <row r="1272" hidden="1" spans="1:12">
      <c r="A1272" t="s">
        <v>1202</v>
      </c>
      <c r="B1272" t="s">
        <v>1203</v>
      </c>
      <c r="C1272" t="s">
        <v>2022</v>
      </c>
      <c r="D1272" t="s">
        <v>2048</v>
      </c>
      <c r="E1272" t="s">
        <v>1992</v>
      </c>
      <c r="F1272">
        <v>2</v>
      </c>
      <c r="G1272">
        <v>5</v>
      </c>
      <c r="H1272">
        <v>4.51</v>
      </c>
      <c r="I1272">
        <v>4.63</v>
      </c>
      <c r="J1272">
        <v>-4.27</v>
      </c>
      <c r="K1272" s="3">
        <v>0.0266</v>
      </c>
      <c r="L1272" t="s">
        <v>42</v>
      </c>
    </row>
    <row r="1273" spans="1:12">
      <c r="A1273" t="s">
        <v>2051</v>
      </c>
      <c r="B1273" t="s">
        <v>2052</v>
      </c>
      <c r="C1273" t="s">
        <v>2047</v>
      </c>
      <c r="D1273" t="s">
        <v>2048</v>
      </c>
      <c r="E1273" t="s">
        <v>1992</v>
      </c>
      <c r="F1273">
        <v>6</v>
      </c>
      <c r="G1273">
        <v>5</v>
      </c>
      <c r="H1273">
        <v>6.32</v>
      </c>
      <c r="I1273">
        <v>9</v>
      </c>
      <c r="J1273">
        <v>0.32</v>
      </c>
      <c r="K1273" s="3">
        <v>0.4241</v>
      </c>
      <c r="L1273" t="s">
        <v>45</v>
      </c>
    </row>
    <row r="1274" spans="1:12">
      <c r="A1274" t="s">
        <v>2053</v>
      </c>
      <c r="B1274" t="s">
        <v>2054</v>
      </c>
      <c r="C1274" t="s">
        <v>2047</v>
      </c>
      <c r="D1274" t="s">
        <v>2048</v>
      </c>
      <c r="E1274" t="s">
        <v>1992</v>
      </c>
      <c r="F1274">
        <v>6</v>
      </c>
      <c r="G1274">
        <v>5</v>
      </c>
      <c r="H1274">
        <v>11.15</v>
      </c>
      <c r="I1274">
        <v>14.29</v>
      </c>
      <c r="J1274">
        <v>-3.62</v>
      </c>
      <c r="K1274" s="3">
        <v>0.2816</v>
      </c>
      <c r="L1274" t="s">
        <v>45</v>
      </c>
    </row>
    <row r="1275" hidden="1" spans="1:12">
      <c r="A1275" t="s">
        <v>1065</v>
      </c>
      <c r="B1275" t="s">
        <v>1066</v>
      </c>
      <c r="C1275" t="s">
        <v>2047</v>
      </c>
      <c r="D1275" t="s">
        <v>2048</v>
      </c>
      <c r="E1275" t="s">
        <v>2026</v>
      </c>
      <c r="F1275">
        <v>6</v>
      </c>
      <c r="G1275">
        <v>4</v>
      </c>
      <c r="H1275">
        <v>3.44</v>
      </c>
      <c r="I1275">
        <v>4.12</v>
      </c>
      <c r="J1275">
        <v>-2.06</v>
      </c>
      <c r="K1275" s="3">
        <v>0.1977</v>
      </c>
      <c r="L1275" t="s">
        <v>106</v>
      </c>
    </row>
    <row r="1276" hidden="1" spans="1:12">
      <c r="A1276" t="s">
        <v>2055</v>
      </c>
      <c r="B1276" t="s">
        <v>2056</v>
      </c>
      <c r="C1276" t="s">
        <v>2047</v>
      </c>
      <c r="D1276" t="s">
        <v>2048</v>
      </c>
      <c r="E1276" t="s">
        <v>1992</v>
      </c>
      <c r="F1276">
        <v>6</v>
      </c>
      <c r="G1276">
        <v>5</v>
      </c>
      <c r="H1276">
        <v>8.47</v>
      </c>
      <c r="I1276">
        <v>8.87</v>
      </c>
      <c r="J1276">
        <v>0</v>
      </c>
      <c r="K1276" s="3">
        <v>0.0472</v>
      </c>
      <c r="L1276" t="s">
        <v>42</v>
      </c>
    </row>
    <row r="1277" hidden="1" spans="1:12">
      <c r="A1277" t="s">
        <v>2057</v>
      </c>
      <c r="B1277" t="s">
        <v>2058</v>
      </c>
      <c r="C1277" t="s">
        <v>2047</v>
      </c>
      <c r="D1277" t="s">
        <v>2048</v>
      </c>
      <c r="E1277" t="s">
        <v>1999</v>
      </c>
      <c r="F1277">
        <v>6</v>
      </c>
      <c r="G1277">
        <v>3</v>
      </c>
      <c r="H1277">
        <v>19.81</v>
      </c>
      <c r="I1277">
        <v>23.31</v>
      </c>
      <c r="J1277">
        <v>0</v>
      </c>
      <c r="K1277" s="3">
        <v>0.1767</v>
      </c>
      <c r="L1277" t="s">
        <v>106</v>
      </c>
    </row>
    <row r="1278" spans="1:12">
      <c r="A1278" t="s">
        <v>2059</v>
      </c>
      <c r="B1278" t="s">
        <v>2060</v>
      </c>
      <c r="C1278" t="s">
        <v>2061</v>
      </c>
      <c r="D1278" t="s">
        <v>2036</v>
      </c>
      <c r="E1278" t="s">
        <v>2026</v>
      </c>
      <c r="F1278">
        <v>6</v>
      </c>
      <c r="G1278">
        <v>5</v>
      </c>
      <c r="H1278">
        <v>2.78</v>
      </c>
      <c r="I1278">
        <v>3.9</v>
      </c>
      <c r="J1278">
        <v>-4.01</v>
      </c>
      <c r="K1278" s="3">
        <v>0.4029</v>
      </c>
      <c r="L1278" t="s">
        <v>45</v>
      </c>
    </row>
    <row r="1279" spans="1:12">
      <c r="A1279" t="s">
        <v>2062</v>
      </c>
      <c r="B1279" t="s">
        <v>2063</v>
      </c>
      <c r="C1279" t="s">
        <v>2061</v>
      </c>
      <c r="D1279" t="s">
        <v>2036</v>
      </c>
      <c r="E1279" t="s">
        <v>2048</v>
      </c>
      <c r="F1279">
        <v>6</v>
      </c>
      <c r="G1279">
        <v>1</v>
      </c>
      <c r="H1279">
        <v>13.81</v>
      </c>
      <c r="I1279">
        <v>15.31</v>
      </c>
      <c r="J1279">
        <v>-1.14</v>
      </c>
      <c r="K1279" s="3">
        <v>0.1086</v>
      </c>
      <c r="L1279" t="s">
        <v>45</v>
      </c>
    </row>
    <row r="1280" hidden="1" spans="1:12">
      <c r="A1280" t="s">
        <v>1105</v>
      </c>
      <c r="B1280" t="s">
        <v>1106</v>
      </c>
      <c r="C1280" t="s">
        <v>2061</v>
      </c>
      <c r="D1280" t="s">
        <v>2036</v>
      </c>
      <c r="E1280" t="s">
        <v>2026</v>
      </c>
      <c r="F1280">
        <v>6</v>
      </c>
      <c r="G1280">
        <v>5</v>
      </c>
      <c r="H1280">
        <v>2.67</v>
      </c>
      <c r="I1280">
        <v>3.33</v>
      </c>
      <c r="J1280">
        <v>-1.92</v>
      </c>
      <c r="K1280" s="3">
        <v>0.2472</v>
      </c>
      <c r="L1280" t="s">
        <v>106</v>
      </c>
    </row>
    <row r="1281" spans="1:12">
      <c r="A1281" t="s">
        <v>535</v>
      </c>
      <c r="B1281" t="s">
        <v>536</v>
      </c>
      <c r="C1281" t="s">
        <v>2061</v>
      </c>
      <c r="D1281" t="s">
        <v>2036</v>
      </c>
      <c r="E1281" t="s">
        <v>2048</v>
      </c>
      <c r="F1281">
        <v>6</v>
      </c>
      <c r="G1281">
        <v>1</v>
      </c>
      <c r="H1281">
        <v>13.45</v>
      </c>
      <c r="I1281">
        <v>14.72</v>
      </c>
      <c r="J1281">
        <v>-1.51</v>
      </c>
      <c r="K1281" s="3">
        <v>0.0944</v>
      </c>
      <c r="L1281" t="s">
        <v>45</v>
      </c>
    </row>
    <row r="1282" hidden="1" spans="1:12">
      <c r="A1282" t="s">
        <v>2064</v>
      </c>
      <c r="B1282" t="s">
        <v>2065</v>
      </c>
      <c r="C1282" t="s">
        <v>2047</v>
      </c>
      <c r="D1282" t="s">
        <v>2022</v>
      </c>
      <c r="E1282" t="s">
        <v>1992</v>
      </c>
      <c r="F1282">
        <v>4</v>
      </c>
      <c r="G1282">
        <v>7</v>
      </c>
      <c r="H1282">
        <v>5.84</v>
      </c>
      <c r="I1282">
        <v>6.14</v>
      </c>
      <c r="J1282">
        <v>-3.81</v>
      </c>
      <c r="K1282" s="3">
        <v>0.0514</v>
      </c>
      <c r="L1282" t="s">
        <v>42</v>
      </c>
    </row>
    <row r="1283" hidden="1" spans="1:12">
      <c r="A1283" t="s">
        <v>2066</v>
      </c>
      <c r="B1283" t="s">
        <v>2067</v>
      </c>
      <c r="C1283" t="s">
        <v>2047</v>
      </c>
      <c r="D1283" t="s">
        <v>2022</v>
      </c>
      <c r="E1283" t="s">
        <v>2026</v>
      </c>
      <c r="F1283">
        <v>4</v>
      </c>
      <c r="G1283">
        <v>6</v>
      </c>
      <c r="H1283">
        <v>2.56</v>
      </c>
      <c r="I1283">
        <v>3.18</v>
      </c>
      <c r="J1283">
        <v>-4.89</v>
      </c>
      <c r="K1283" s="3">
        <v>0.2422</v>
      </c>
      <c r="L1283" t="s">
        <v>106</v>
      </c>
    </row>
    <row r="1284" hidden="1" spans="1:12">
      <c r="A1284" t="s">
        <v>2068</v>
      </c>
      <c r="B1284" t="s">
        <v>2069</v>
      </c>
      <c r="C1284" t="s">
        <v>2047</v>
      </c>
      <c r="D1284" t="s">
        <v>2022</v>
      </c>
      <c r="E1284" t="s">
        <v>2048</v>
      </c>
      <c r="F1284">
        <v>4</v>
      </c>
      <c r="G1284">
        <v>2</v>
      </c>
      <c r="H1284">
        <v>4.4</v>
      </c>
      <c r="I1284">
        <v>4.45</v>
      </c>
      <c r="J1284">
        <v>-6.06</v>
      </c>
      <c r="K1284" s="3">
        <v>0.0114</v>
      </c>
      <c r="L1284" t="s">
        <v>42</v>
      </c>
    </row>
    <row r="1285" hidden="1" spans="1:12">
      <c r="A1285" t="s">
        <v>487</v>
      </c>
      <c r="B1285" t="s">
        <v>488</v>
      </c>
      <c r="C1285" t="s">
        <v>2070</v>
      </c>
      <c r="D1285" t="s">
        <v>2033</v>
      </c>
      <c r="E1285" t="s">
        <v>2022</v>
      </c>
      <c r="F1285">
        <v>8</v>
      </c>
      <c r="G1285">
        <v>1</v>
      </c>
      <c r="H1285">
        <v>5.43</v>
      </c>
      <c r="I1285">
        <v>5.28</v>
      </c>
      <c r="J1285">
        <v>-3.38</v>
      </c>
      <c r="K1285" s="2">
        <v>-0.0276</v>
      </c>
      <c r="L1285" t="s">
        <v>42</v>
      </c>
    </row>
    <row r="1286" spans="1:12">
      <c r="A1286" t="s">
        <v>2071</v>
      </c>
      <c r="B1286" t="s">
        <v>2072</v>
      </c>
      <c r="C1286" t="s">
        <v>2061</v>
      </c>
      <c r="D1286" t="s">
        <v>2033</v>
      </c>
      <c r="E1286" t="s">
        <v>2026</v>
      </c>
      <c r="F1286">
        <v>2</v>
      </c>
      <c r="G1286">
        <v>7</v>
      </c>
      <c r="H1286">
        <v>4.53</v>
      </c>
      <c r="I1286">
        <v>6.09</v>
      </c>
      <c r="J1286">
        <v>-3.65</v>
      </c>
      <c r="K1286" s="3">
        <v>0.3444</v>
      </c>
      <c r="L1286" t="s">
        <v>45</v>
      </c>
    </row>
    <row r="1287" hidden="1" spans="1:12">
      <c r="A1287" t="s">
        <v>1770</v>
      </c>
      <c r="B1287" t="s">
        <v>1771</v>
      </c>
      <c r="C1287" t="s">
        <v>2073</v>
      </c>
      <c r="D1287" t="s">
        <v>2047</v>
      </c>
      <c r="E1287" t="s">
        <v>2036</v>
      </c>
      <c r="F1287">
        <v>6</v>
      </c>
      <c r="G1287">
        <v>3</v>
      </c>
      <c r="H1287">
        <v>3.6</v>
      </c>
      <c r="I1287">
        <v>4</v>
      </c>
      <c r="J1287">
        <v>-4.77</v>
      </c>
      <c r="K1287" s="3">
        <v>0.1111</v>
      </c>
      <c r="L1287" t="s">
        <v>106</v>
      </c>
    </row>
    <row r="1288" spans="1:12">
      <c r="A1288" t="s">
        <v>2074</v>
      </c>
      <c r="B1288" t="s">
        <v>2075</v>
      </c>
      <c r="C1288" t="s">
        <v>2073</v>
      </c>
      <c r="D1288" t="s">
        <v>2047</v>
      </c>
      <c r="E1288" t="s">
        <v>2022</v>
      </c>
      <c r="F1288">
        <v>6</v>
      </c>
      <c r="G1288">
        <v>2</v>
      </c>
      <c r="H1288">
        <v>2.19</v>
      </c>
      <c r="I1288">
        <v>2.41</v>
      </c>
      <c r="J1288">
        <v>-6.49</v>
      </c>
      <c r="K1288" s="3">
        <v>0.1005</v>
      </c>
      <c r="L1288" t="s">
        <v>45</v>
      </c>
    </row>
    <row r="1289" hidden="1" spans="1:12">
      <c r="A1289" t="s">
        <v>1987</v>
      </c>
      <c r="B1289" t="s">
        <v>1988</v>
      </c>
      <c r="C1289" t="s">
        <v>2073</v>
      </c>
      <c r="D1289" t="s">
        <v>2047</v>
      </c>
      <c r="E1289" t="s">
        <v>2022</v>
      </c>
      <c r="F1289">
        <v>6</v>
      </c>
      <c r="G1289">
        <v>2</v>
      </c>
      <c r="H1289">
        <v>2.32</v>
      </c>
      <c r="I1289">
        <v>2.38</v>
      </c>
      <c r="J1289">
        <v>-6.17</v>
      </c>
      <c r="K1289" s="3">
        <v>0.0259</v>
      </c>
      <c r="L1289" t="s">
        <v>42</v>
      </c>
    </row>
    <row r="1290" hidden="1" spans="1:12">
      <c r="A1290" t="s">
        <v>2076</v>
      </c>
      <c r="B1290" t="s">
        <v>2077</v>
      </c>
      <c r="C1290" t="s">
        <v>2070</v>
      </c>
      <c r="D1290" t="s">
        <v>2061</v>
      </c>
      <c r="E1290" t="s">
        <v>2048</v>
      </c>
      <c r="F1290">
        <v>6</v>
      </c>
      <c r="G1290">
        <v>5</v>
      </c>
      <c r="H1290">
        <v>8.5</v>
      </c>
      <c r="I1290">
        <v>8.96</v>
      </c>
      <c r="J1290">
        <v>-2.75</v>
      </c>
      <c r="K1290" s="3">
        <v>0.0541</v>
      </c>
      <c r="L1290" t="s">
        <v>42</v>
      </c>
    </row>
    <row r="1291" hidden="1" spans="1:12">
      <c r="A1291" t="s">
        <v>1342</v>
      </c>
      <c r="B1291" t="s">
        <v>1343</v>
      </c>
      <c r="C1291" t="s">
        <v>2070</v>
      </c>
      <c r="D1291" t="s">
        <v>2061</v>
      </c>
      <c r="E1291" t="s">
        <v>2022</v>
      </c>
      <c r="F1291">
        <v>6</v>
      </c>
      <c r="G1291">
        <v>3</v>
      </c>
      <c r="H1291">
        <v>2.61</v>
      </c>
      <c r="I1291">
        <v>2.69</v>
      </c>
      <c r="J1291">
        <v>-3</v>
      </c>
      <c r="K1291" s="3">
        <v>0.0307</v>
      </c>
      <c r="L1291" t="s">
        <v>42</v>
      </c>
    </row>
    <row r="1292" spans="1:12">
      <c r="A1292" t="s">
        <v>466</v>
      </c>
      <c r="B1292" t="s">
        <v>467</v>
      </c>
      <c r="C1292" t="s">
        <v>2070</v>
      </c>
      <c r="D1292" t="s">
        <v>2061</v>
      </c>
      <c r="E1292" t="s">
        <v>1986</v>
      </c>
      <c r="F1292">
        <v>6</v>
      </c>
      <c r="G1292">
        <v>11</v>
      </c>
      <c r="H1292">
        <v>6.56</v>
      </c>
      <c r="I1292">
        <v>9.38</v>
      </c>
      <c r="J1292">
        <v>-3.83</v>
      </c>
      <c r="K1292" s="3">
        <v>0.4299</v>
      </c>
      <c r="L1292" t="s">
        <v>45</v>
      </c>
    </row>
    <row r="1293" hidden="1" spans="1:12">
      <c r="A1293" t="s">
        <v>627</v>
      </c>
      <c r="B1293" t="s">
        <v>628</v>
      </c>
      <c r="C1293" t="s">
        <v>2078</v>
      </c>
      <c r="D1293" t="s">
        <v>2073</v>
      </c>
      <c r="E1293" t="s">
        <v>2061</v>
      </c>
      <c r="F1293">
        <v>2</v>
      </c>
      <c r="G1293">
        <v>1</v>
      </c>
      <c r="H1293">
        <v>6.49</v>
      </c>
      <c r="I1293">
        <v>6.26</v>
      </c>
      <c r="J1293">
        <v>-5.37</v>
      </c>
      <c r="K1293" s="2">
        <v>-0.0354</v>
      </c>
      <c r="L1293" t="s">
        <v>42</v>
      </c>
    </row>
    <row r="1294" hidden="1" spans="1:12">
      <c r="A1294" t="s">
        <v>2079</v>
      </c>
      <c r="B1294" t="s">
        <v>2080</v>
      </c>
      <c r="C1294" t="s">
        <v>2078</v>
      </c>
      <c r="D1294" t="s">
        <v>2073</v>
      </c>
      <c r="E1294" t="s">
        <v>2061</v>
      </c>
      <c r="F1294">
        <v>2</v>
      </c>
      <c r="G1294">
        <v>1</v>
      </c>
      <c r="H1294">
        <v>1.66</v>
      </c>
      <c r="I1294">
        <v>1.65</v>
      </c>
      <c r="J1294">
        <v>-4.65</v>
      </c>
      <c r="K1294" s="2">
        <v>-0.006</v>
      </c>
      <c r="L1294" t="s">
        <v>42</v>
      </c>
    </row>
    <row r="1295" hidden="1" spans="1:12">
      <c r="A1295" t="s">
        <v>513</v>
      </c>
      <c r="B1295" t="s">
        <v>514</v>
      </c>
      <c r="C1295" t="s">
        <v>2078</v>
      </c>
      <c r="D1295" t="s">
        <v>2073</v>
      </c>
      <c r="E1295" t="s">
        <v>1999</v>
      </c>
      <c r="F1295">
        <v>2</v>
      </c>
      <c r="G1295">
        <v>9</v>
      </c>
      <c r="H1295">
        <v>1.32</v>
      </c>
      <c r="I1295">
        <v>1.72</v>
      </c>
      <c r="J1295">
        <v>-5.8</v>
      </c>
      <c r="K1295" s="3">
        <v>0.303</v>
      </c>
      <c r="L1295" t="s">
        <v>106</v>
      </c>
    </row>
    <row r="1296" hidden="1" spans="1:12">
      <c r="A1296" t="s">
        <v>2081</v>
      </c>
      <c r="B1296" t="s">
        <v>2082</v>
      </c>
      <c r="C1296" t="s">
        <v>2083</v>
      </c>
      <c r="D1296" t="s">
        <v>2070</v>
      </c>
      <c r="E1296" t="s">
        <v>2073</v>
      </c>
      <c r="F1296">
        <v>2</v>
      </c>
      <c r="G1296">
        <v>1</v>
      </c>
      <c r="H1296">
        <v>4.25</v>
      </c>
      <c r="I1296">
        <v>4.16</v>
      </c>
      <c r="J1296">
        <v>-10</v>
      </c>
      <c r="K1296" s="2">
        <v>-0.0212</v>
      </c>
      <c r="L1296" t="s">
        <v>420</v>
      </c>
    </row>
    <row r="1297" hidden="1" spans="1:12">
      <c r="A1297" t="s">
        <v>2084</v>
      </c>
      <c r="B1297" t="s">
        <v>2085</v>
      </c>
      <c r="C1297" t="s">
        <v>2083</v>
      </c>
      <c r="D1297" t="s">
        <v>2070</v>
      </c>
      <c r="E1297" t="s">
        <v>2073</v>
      </c>
      <c r="F1297">
        <v>2</v>
      </c>
      <c r="G1297">
        <v>1</v>
      </c>
      <c r="H1297">
        <v>4.56</v>
      </c>
      <c r="I1297">
        <v>4.4</v>
      </c>
      <c r="J1297">
        <v>-3.23</v>
      </c>
      <c r="K1297" s="2">
        <v>-0.0351</v>
      </c>
      <c r="L1297" t="s">
        <v>42</v>
      </c>
    </row>
    <row r="1298" hidden="1" spans="1:12">
      <c r="A1298" t="s">
        <v>654</v>
      </c>
      <c r="B1298" t="s">
        <v>655</v>
      </c>
      <c r="C1298" t="s">
        <v>2086</v>
      </c>
      <c r="D1298" t="s">
        <v>2078</v>
      </c>
      <c r="E1298" t="s">
        <v>2070</v>
      </c>
      <c r="F1298">
        <v>2</v>
      </c>
      <c r="G1298">
        <v>1</v>
      </c>
      <c r="H1298">
        <v>2.51</v>
      </c>
      <c r="I1298">
        <v>2.48</v>
      </c>
      <c r="J1298">
        <v>-5</v>
      </c>
      <c r="K1298" s="2">
        <v>-0.012</v>
      </c>
      <c r="L1298" t="s">
        <v>42</v>
      </c>
    </row>
    <row r="1299" hidden="1" spans="1:12">
      <c r="A1299" t="s">
        <v>1698</v>
      </c>
      <c r="B1299" t="s">
        <v>1699</v>
      </c>
      <c r="C1299" t="s">
        <v>2086</v>
      </c>
      <c r="D1299" t="s">
        <v>2078</v>
      </c>
      <c r="E1299" t="s">
        <v>2070</v>
      </c>
      <c r="F1299">
        <v>2</v>
      </c>
      <c r="G1299">
        <v>1</v>
      </c>
      <c r="H1299">
        <v>8.68</v>
      </c>
      <c r="I1299">
        <v>8.46</v>
      </c>
      <c r="J1299">
        <v>-3.84</v>
      </c>
      <c r="K1299" s="2">
        <v>-0.0253</v>
      </c>
      <c r="L1299" t="s">
        <v>42</v>
      </c>
    </row>
    <row r="1300" hidden="1" spans="1:12">
      <c r="A1300" t="s">
        <v>2087</v>
      </c>
      <c r="B1300" t="s">
        <v>2088</v>
      </c>
      <c r="C1300" t="s">
        <v>2086</v>
      </c>
      <c r="D1300" t="s">
        <v>2078</v>
      </c>
      <c r="E1300" t="s">
        <v>2070</v>
      </c>
      <c r="F1300">
        <v>2</v>
      </c>
      <c r="G1300">
        <v>1</v>
      </c>
      <c r="H1300">
        <v>3.48</v>
      </c>
      <c r="I1300">
        <v>3.42</v>
      </c>
      <c r="J1300">
        <v>-4.18</v>
      </c>
      <c r="K1300" s="2">
        <v>-0.0172</v>
      </c>
      <c r="L1300" t="s">
        <v>42</v>
      </c>
    </row>
    <row r="1301" hidden="1" spans="1:12">
      <c r="A1301" t="s">
        <v>2012</v>
      </c>
      <c r="B1301" t="s">
        <v>2013</v>
      </c>
      <c r="C1301" t="s">
        <v>2089</v>
      </c>
      <c r="D1301" t="s">
        <v>2083</v>
      </c>
      <c r="E1301" t="s">
        <v>2070</v>
      </c>
      <c r="F1301">
        <v>4</v>
      </c>
      <c r="G1301">
        <v>2</v>
      </c>
      <c r="H1301">
        <v>4.35</v>
      </c>
      <c r="I1301">
        <v>4.42</v>
      </c>
      <c r="J1301">
        <v>-5.65</v>
      </c>
      <c r="K1301" s="3">
        <v>0.0161</v>
      </c>
      <c r="L1301" t="s">
        <v>42</v>
      </c>
    </row>
    <row r="1302" hidden="1" spans="1:12">
      <c r="A1302" t="s">
        <v>2090</v>
      </c>
      <c r="B1302" t="s">
        <v>2091</v>
      </c>
      <c r="C1302" t="s">
        <v>2089</v>
      </c>
      <c r="D1302" t="s">
        <v>2083</v>
      </c>
      <c r="E1302" t="s">
        <v>2078</v>
      </c>
      <c r="F1302">
        <v>4</v>
      </c>
      <c r="G1302">
        <v>1</v>
      </c>
      <c r="H1302">
        <v>2.63</v>
      </c>
      <c r="I1302">
        <v>2.52</v>
      </c>
      <c r="J1302">
        <v>-5.73</v>
      </c>
      <c r="K1302" s="2">
        <v>-0.0418</v>
      </c>
      <c r="L1302" t="s">
        <v>42</v>
      </c>
    </row>
    <row r="1303" hidden="1" spans="1:12">
      <c r="A1303" t="s">
        <v>1496</v>
      </c>
      <c r="B1303" t="s">
        <v>1497</v>
      </c>
      <c r="C1303" t="s">
        <v>2092</v>
      </c>
      <c r="D1303" t="s">
        <v>2086</v>
      </c>
      <c r="E1303" t="s">
        <v>2083</v>
      </c>
      <c r="F1303">
        <v>4</v>
      </c>
      <c r="G1303">
        <v>1</v>
      </c>
      <c r="H1303">
        <v>13.65</v>
      </c>
      <c r="I1303">
        <v>11.77</v>
      </c>
      <c r="J1303">
        <v>-9.98</v>
      </c>
      <c r="K1303" s="2">
        <v>-0.1377</v>
      </c>
      <c r="L1303" t="s">
        <v>420</v>
      </c>
    </row>
    <row r="1304" hidden="1" spans="1:12">
      <c r="A1304" t="s">
        <v>1912</v>
      </c>
      <c r="B1304" t="s">
        <v>1913</v>
      </c>
      <c r="C1304" t="s">
        <v>2093</v>
      </c>
      <c r="D1304" t="s">
        <v>2089</v>
      </c>
      <c r="E1304" t="s">
        <v>2078</v>
      </c>
      <c r="F1304">
        <v>4</v>
      </c>
      <c r="G1304">
        <v>3</v>
      </c>
      <c r="H1304">
        <v>14.93</v>
      </c>
      <c r="I1304">
        <v>14.53</v>
      </c>
      <c r="J1304">
        <v>-2.19</v>
      </c>
      <c r="K1304" s="2">
        <v>-0.0268</v>
      </c>
      <c r="L1304" t="s">
        <v>42</v>
      </c>
    </row>
    <row r="1305" hidden="1" spans="1:12">
      <c r="A1305" t="s">
        <v>2094</v>
      </c>
      <c r="B1305" t="s">
        <v>2095</v>
      </c>
      <c r="C1305" t="s">
        <v>2096</v>
      </c>
      <c r="D1305" t="s">
        <v>2089</v>
      </c>
      <c r="E1305" t="s">
        <v>2086</v>
      </c>
      <c r="F1305">
        <v>2</v>
      </c>
      <c r="G1305">
        <v>1</v>
      </c>
      <c r="H1305">
        <v>12.48</v>
      </c>
      <c r="I1305">
        <v>12.2</v>
      </c>
      <c r="J1305">
        <v>-8.88</v>
      </c>
      <c r="K1305" s="2">
        <v>-0.0224</v>
      </c>
      <c r="L1305" t="s">
        <v>42</v>
      </c>
    </row>
    <row r="1306" hidden="1" spans="1:12">
      <c r="A1306" t="s">
        <v>624</v>
      </c>
      <c r="B1306" t="s">
        <v>625</v>
      </c>
      <c r="C1306" t="s">
        <v>2096</v>
      </c>
      <c r="D1306" t="s">
        <v>2089</v>
      </c>
      <c r="E1306" t="s">
        <v>2086</v>
      </c>
      <c r="F1306">
        <v>2</v>
      </c>
      <c r="G1306">
        <v>1</v>
      </c>
      <c r="H1306">
        <v>2.05</v>
      </c>
      <c r="I1306">
        <v>2.02</v>
      </c>
      <c r="J1306">
        <v>-7.04</v>
      </c>
      <c r="K1306" s="2">
        <v>-0.0146</v>
      </c>
      <c r="L1306" t="s">
        <v>42</v>
      </c>
    </row>
    <row r="1307" hidden="1" spans="1:12">
      <c r="A1307" t="s">
        <v>369</v>
      </c>
      <c r="B1307" t="s">
        <v>370</v>
      </c>
      <c r="C1307" t="s">
        <v>2097</v>
      </c>
      <c r="D1307" t="s">
        <v>2092</v>
      </c>
      <c r="E1307" t="s">
        <v>2089</v>
      </c>
      <c r="F1307">
        <v>6</v>
      </c>
      <c r="G1307">
        <v>1</v>
      </c>
      <c r="H1307">
        <v>19.72</v>
      </c>
      <c r="I1307">
        <v>19.11</v>
      </c>
      <c r="J1307">
        <v>-1.34</v>
      </c>
      <c r="K1307" s="2">
        <v>-0.0309</v>
      </c>
      <c r="L1307" t="s">
        <v>42</v>
      </c>
    </row>
    <row r="1308" hidden="1" spans="1:12">
      <c r="A1308" t="s">
        <v>1055</v>
      </c>
      <c r="B1308" t="s">
        <v>1056</v>
      </c>
      <c r="C1308" t="s">
        <v>2097</v>
      </c>
      <c r="D1308" t="s">
        <v>2092</v>
      </c>
      <c r="E1308" t="s">
        <v>2061</v>
      </c>
      <c r="F1308">
        <v>6</v>
      </c>
      <c r="G1308">
        <v>7</v>
      </c>
      <c r="H1308">
        <v>41.03</v>
      </c>
      <c r="I1308">
        <v>43.3</v>
      </c>
      <c r="J1308">
        <v>-1.13</v>
      </c>
      <c r="K1308" s="3">
        <v>0.0553</v>
      </c>
      <c r="L1308" t="s">
        <v>42</v>
      </c>
    </row>
    <row r="1309" hidden="1" spans="1:12">
      <c r="A1309" t="s">
        <v>1492</v>
      </c>
      <c r="B1309" t="s">
        <v>1493</v>
      </c>
      <c r="C1309" t="s">
        <v>2098</v>
      </c>
      <c r="D1309" t="s">
        <v>2092</v>
      </c>
      <c r="E1309" t="s">
        <v>2086</v>
      </c>
      <c r="F1309">
        <v>2</v>
      </c>
      <c r="G1309">
        <v>2</v>
      </c>
      <c r="H1309">
        <v>2.59</v>
      </c>
      <c r="I1309">
        <v>2.62</v>
      </c>
      <c r="J1309">
        <v>-7.64</v>
      </c>
      <c r="K1309" s="3">
        <v>0.0116</v>
      </c>
      <c r="L1309" t="s">
        <v>42</v>
      </c>
    </row>
    <row r="1310" hidden="1" spans="1:12">
      <c r="A1310" t="s">
        <v>2099</v>
      </c>
      <c r="B1310" t="s">
        <v>2100</v>
      </c>
      <c r="C1310" t="s">
        <v>2101</v>
      </c>
      <c r="D1310" t="s">
        <v>2096</v>
      </c>
      <c r="E1310" t="s">
        <v>2089</v>
      </c>
      <c r="F1310">
        <v>6</v>
      </c>
      <c r="G1310">
        <v>2</v>
      </c>
      <c r="H1310">
        <v>7.16</v>
      </c>
      <c r="I1310">
        <v>7</v>
      </c>
      <c r="J1310">
        <v>-0.42</v>
      </c>
      <c r="K1310" s="2">
        <v>-0.0223</v>
      </c>
      <c r="L1310" t="s">
        <v>42</v>
      </c>
    </row>
    <row r="1311" hidden="1" spans="1:12">
      <c r="A1311" t="s">
        <v>1659</v>
      </c>
      <c r="B1311" t="s">
        <v>1660</v>
      </c>
      <c r="C1311" t="s">
        <v>2101</v>
      </c>
      <c r="D1311" t="s">
        <v>2096</v>
      </c>
      <c r="E1311" t="s">
        <v>2092</v>
      </c>
      <c r="F1311">
        <v>6</v>
      </c>
      <c r="G1311">
        <v>1</v>
      </c>
      <c r="H1311">
        <v>8.15</v>
      </c>
      <c r="I1311">
        <v>8.04</v>
      </c>
      <c r="J1311">
        <v>-3.63</v>
      </c>
      <c r="K1311" s="2">
        <v>-0.0135</v>
      </c>
      <c r="L1311" t="s">
        <v>42</v>
      </c>
    </row>
    <row r="1312" hidden="1" spans="1:12">
      <c r="A1312" t="s">
        <v>2102</v>
      </c>
      <c r="B1312" t="s">
        <v>2103</v>
      </c>
      <c r="C1312" t="s">
        <v>2101</v>
      </c>
      <c r="D1312" t="s">
        <v>2096</v>
      </c>
      <c r="E1312" t="s">
        <v>2073</v>
      </c>
      <c r="F1312">
        <v>6</v>
      </c>
      <c r="G1312">
        <v>7</v>
      </c>
      <c r="H1312">
        <v>10.6</v>
      </c>
      <c r="I1312">
        <v>10.71</v>
      </c>
      <c r="J1312">
        <v>-0.48</v>
      </c>
      <c r="K1312" s="3">
        <v>0.0104</v>
      </c>
      <c r="L1312" t="s">
        <v>42</v>
      </c>
    </row>
    <row r="1313" hidden="1" spans="1:12">
      <c r="A1313" t="s">
        <v>915</v>
      </c>
      <c r="B1313" t="s">
        <v>916</v>
      </c>
      <c r="C1313" t="s">
        <v>2093</v>
      </c>
      <c r="D1313" t="s">
        <v>2096</v>
      </c>
      <c r="E1313" t="s">
        <v>2089</v>
      </c>
      <c r="F1313">
        <v>2</v>
      </c>
      <c r="G1313">
        <v>2</v>
      </c>
      <c r="H1313">
        <v>8.08</v>
      </c>
      <c r="I1313">
        <v>8.26</v>
      </c>
      <c r="J1313">
        <v>-4.38</v>
      </c>
      <c r="K1313" s="3">
        <v>0.0223</v>
      </c>
      <c r="L1313" t="s">
        <v>42</v>
      </c>
    </row>
    <row r="1314" spans="1:12">
      <c r="A1314" t="s">
        <v>1943</v>
      </c>
      <c r="B1314" t="s">
        <v>1944</v>
      </c>
      <c r="C1314" t="s">
        <v>2093</v>
      </c>
      <c r="D1314" t="s">
        <v>2096</v>
      </c>
      <c r="E1314" t="s">
        <v>2086</v>
      </c>
      <c r="F1314">
        <v>2</v>
      </c>
      <c r="G1314">
        <v>3</v>
      </c>
      <c r="H1314">
        <v>1.11</v>
      </c>
      <c r="I1314">
        <v>1.29</v>
      </c>
      <c r="J1314">
        <v>-5.13</v>
      </c>
      <c r="K1314" s="3">
        <v>0.1622</v>
      </c>
      <c r="L1314" t="s">
        <v>45</v>
      </c>
    </row>
    <row r="1315" hidden="1" spans="1:12">
      <c r="A1315" t="s">
        <v>2104</v>
      </c>
      <c r="B1315" t="s">
        <v>2105</v>
      </c>
      <c r="C1315" t="s">
        <v>2101</v>
      </c>
      <c r="D1315" t="s">
        <v>2096</v>
      </c>
      <c r="E1315" t="s">
        <v>2089</v>
      </c>
      <c r="F1315">
        <v>6</v>
      </c>
      <c r="G1315">
        <v>2</v>
      </c>
      <c r="H1315">
        <v>7.83</v>
      </c>
      <c r="I1315">
        <v>7.72</v>
      </c>
      <c r="J1315">
        <v>-0.13</v>
      </c>
      <c r="K1315" s="2">
        <v>-0.014</v>
      </c>
      <c r="L1315" t="s">
        <v>42</v>
      </c>
    </row>
    <row r="1316" hidden="1" spans="1:12">
      <c r="A1316" t="s">
        <v>2106</v>
      </c>
      <c r="B1316" t="s">
        <v>2107</v>
      </c>
      <c r="C1316" t="s">
        <v>2101</v>
      </c>
      <c r="D1316" t="s">
        <v>2096</v>
      </c>
      <c r="E1316" t="s">
        <v>2089</v>
      </c>
      <c r="F1316">
        <v>6</v>
      </c>
      <c r="G1316">
        <v>2</v>
      </c>
      <c r="H1316">
        <v>15.45</v>
      </c>
      <c r="I1316">
        <v>15.01</v>
      </c>
      <c r="J1316">
        <v>-1.03</v>
      </c>
      <c r="K1316" s="2">
        <v>-0.0285</v>
      </c>
      <c r="L1316" t="s">
        <v>42</v>
      </c>
    </row>
    <row r="1317" hidden="1" spans="1:12">
      <c r="A1317" t="s">
        <v>2108</v>
      </c>
      <c r="B1317" t="s">
        <v>2109</v>
      </c>
      <c r="C1317" t="s">
        <v>2093</v>
      </c>
      <c r="D1317" t="s">
        <v>2096</v>
      </c>
      <c r="E1317" t="s">
        <v>2089</v>
      </c>
      <c r="F1317">
        <v>2</v>
      </c>
      <c r="G1317">
        <v>2</v>
      </c>
      <c r="H1317">
        <v>14.78</v>
      </c>
      <c r="I1317">
        <v>14.16</v>
      </c>
      <c r="J1317">
        <v>-7.45</v>
      </c>
      <c r="K1317" s="2">
        <v>-0.0419</v>
      </c>
      <c r="L1317" t="s">
        <v>42</v>
      </c>
    </row>
    <row r="1318" hidden="1" spans="1:12">
      <c r="A1318" t="s">
        <v>1768</v>
      </c>
      <c r="B1318" t="s">
        <v>1769</v>
      </c>
      <c r="C1318" t="s">
        <v>2110</v>
      </c>
      <c r="D1318" t="s">
        <v>2098</v>
      </c>
      <c r="E1318" t="s">
        <v>2089</v>
      </c>
      <c r="F1318">
        <v>6</v>
      </c>
      <c r="G1318">
        <v>3</v>
      </c>
      <c r="H1318">
        <v>1.88</v>
      </c>
      <c r="I1318">
        <v>1.92</v>
      </c>
      <c r="J1318">
        <v>-2.11</v>
      </c>
      <c r="K1318" s="3">
        <v>0.0213</v>
      </c>
      <c r="L1318" t="s">
        <v>42</v>
      </c>
    </row>
    <row r="1319" hidden="1" spans="1:12">
      <c r="A1319" t="s">
        <v>2066</v>
      </c>
      <c r="B1319" t="s">
        <v>2067</v>
      </c>
      <c r="C1319" t="s">
        <v>2097</v>
      </c>
      <c r="D1319" t="s">
        <v>2098</v>
      </c>
      <c r="E1319" t="s">
        <v>2083</v>
      </c>
      <c r="F1319">
        <v>4</v>
      </c>
      <c r="G1319">
        <v>5</v>
      </c>
      <c r="H1319">
        <v>2.3</v>
      </c>
      <c r="I1319">
        <v>2.33</v>
      </c>
      <c r="J1319">
        <v>-3.36</v>
      </c>
      <c r="K1319" s="3">
        <v>0.013</v>
      </c>
      <c r="L1319" t="s">
        <v>42</v>
      </c>
    </row>
    <row r="1320" hidden="1" spans="1:12">
      <c r="A1320" t="s">
        <v>1675</v>
      </c>
      <c r="B1320" t="s">
        <v>1676</v>
      </c>
      <c r="C1320" t="s">
        <v>2110</v>
      </c>
      <c r="D1320" t="s">
        <v>2098</v>
      </c>
      <c r="E1320" t="s">
        <v>2089</v>
      </c>
      <c r="F1320">
        <v>6</v>
      </c>
      <c r="G1320">
        <v>3</v>
      </c>
      <c r="H1320">
        <v>11.7</v>
      </c>
      <c r="I1320">
        <v>11.58</v>
      </c>
      <c r="J1320">
        <v>-3.01</v>
      </c>
      <c r="K1320" s="2">
        <v>-0.0103</v>
      </c>
      <c r="L1320" t="s">
        <v>42</v>
      </c>
    </row>
    <row r="1321" hidden="1" spans="1:12">
      <c r="A1321" t="s">
        <v>608</v>
      </c>
      <c r="B1321" t="s">
        <v>609</v>
      </c>
      <c r="C1321" t="s">
        <v>2097</v>
      </c>
      <c r="D1321" t="s">
        <v>2098</v>
      </c>
      <c r="E1321" t="s">
        <v>2096</v>
      </c>
      <c r="F1321">
        <v>4</v>
      </c>
      <c r="G1321">
        <v>1</v>
      </c>
      <c r="H1321">
        <v>25.4</v>
      </c>
      <c r="I1321">
        <v>25</v>
      </c>
      <c r="J1321">
        <v>-6.05</v>
      </c>
      <c r="K1321" s="2">
        <v>-0.0157</v>
      </c>
      <c r="L1321" t="s">
        <v>42</v>
      </c>
    </row>
    <row r="1322" hidden="1" spans="1:12">
      <c r="A1322" t="s">
        <v>2111</v>
      </c>
      <c r="B1322" t="s">
        <v>2112</v>
      </c>
      <c r="C1322" t="s">
        <v>2110</v>
      </c>
      <c r="D1322" t="s">
        <v>2098</v>
      </c>
      <c r="E1322" t="s">
        <v>2096</v>
      </c>
      <c r="F1322">
        <v>6</v>
      </c>
      <c r="G1322">
        <v>1</v>
      </c>
      <c r="H1322">
        <v>4.65</v>
      </c>
      <c r="I1322">
        <v>4.64</v>
      </c>
      <c r="J1322">
        <v>-2.59</v>
      </c>
      <c r="K1322" s="2">
        <v>-0.0022</v>
      </c>
      <c r="L1322" t="s">
        <v>42</v>
      </c>
    </row>
    <row r="1323" hidden="1" spans="1:12">
      <c r="A1323" t="s">
        <v>2113</v>
      </c>
      <c r="B1323" t="s">
        <v>2114</v>
      </c>
      <c r="C1323" t="s">
        <v>2110</v>
      </c>
      <c r="D1323" t="s">
        <v>2098</v>
      </c>
      <c r="E1323" t="s">
        <v>2096</v>
      </c>
      <c r="F1323">
        <v>6</v>
      </c>
      <c r="G1323">
        <v>1</v>
      </c>
      <c r="H1323">
        <v>17.7</v>
      </c>
      <c r="I1323">
        <v>17.75</v>
      </c>
      <c r="J1323">
        <v>-1.74</v>
      </c>
      <c r="K1323" s="3">
        <v>0.0028</v>
      </c>
      <c r="L1323" t="s">
        <v>42</v>
      </c>
    </row>
    <row r="1324" hidden="1" spans="1:12">
      <c r="A1324" t="s">
        <v>2115</v>
      </c>
      <c r="B1324" t="s">
        <v>2116</v>
      </c>
      <c r="C1324" t="s">
        <v>2101</v>
      </c>
      <c r="D1324" t="s">
        <v>2093</v>
      </c>
      <c r="E1324" t="s">
        <v>2098</v>
      </c>
      <c r="F1324">
        <v>4</v>
      </c>
      <c r="G1324">
        <v>1</v>
      </c>
      <c r="H1324">
        <v>9.08</v>
      </c>
      <c r="I1324">
        <v>8.93</v>
      </c>
      <c r="J1324">
        <v>-7.6</v>
      </c>
      <c r="K1324" s="2">
        <v>-0.0165</v>
      </c>
      <c r="L1324" t="s">
        <v>42</v>
      </c>
    </row>
    <row r="1325" hidden="1" spans="1:12">
      <c r="A1325" t="s">
        <v>2117</v>
      </c>
      <c r="B1325" t="s">
        <v>2118</v>
      </c>
      <c r="C1325" t="s">
        <v>2119</v>
      </c>
      <c r="D1325" t="s">
        <v>2093</v>
      </c>
      <c r="E1325" t="s">
        <v>2089</v>
      </c>
      <c r="F1325">
        <v>6</v>
      </c>
      <c r="G1325">
        <v>4</v>
      </c>
      <c r="H1325">
        <v>16.78</v>
      </c>
      <c r="I1325">
        <v>16.86</v>
      </c>
      <c r="J1325">
        <v>-5.16</v>
      </c>
      <c r="K1325" s="3">
        <v>0.0048</v>
      </c>
      <c r="L1325" t="s">
        <v>42</v>
      </c>
    </row>
    <row r="1326" hidden="1" spans="1:12">
      <c r="A1326" t="s">
        <v>2120</v>
      </c>
      <c r="B1326" t="s">
        <v>2121</v>
      </c>
      <c r="C1326" t="s">
        <v>2101</v>
      </c>
      <c r="D1326" t="s">
        <v>2093</v>
      </c>
      <c r="E1326" t="s">
        <v>2096</v>
      </c>
      <c r="F1326">
        <v>4</v>
      </c>
      <c r="G1326">
        <v>2</v>
      </c>
      <c r="H1326">
        <v>17.6</v>
      </c>
      <c r="I1326">
        <v>17.33</v>
      </c>
      <c r="J1326">
        <v>-3.99</v>
      </c>
      <c r="K1326" s="2">
        <v>-0.0153</v>
      </c>
      <c r="L1326" t="s">
        <v>42</v>
      </c>
    </row>
    <row r="1327" hidden="1" spans="1:12">
      <c r="A1327" t="s">
        <v>2122</v>
      </c>
      <c r="B1327" t="s">
        <v>2123</v>
      </c>
      <c r="C1327" t="s">
        <v>2119</v>
      </c>
      <c r="D1327" t="s">
        <v>2093</v>
      </c>
      <c r="E1327" t="s">
        <v>2086</v>
      </c>
      <c r="F1327">
        <v>6</v>
      </c>
      <c r="G1327">
        <v>5</v>
      </c>
      <c r="H1327">
        <v>24.08</v>
      </c>
      <c r="I1327">
        <v>24.52</v>
      </c>
      <c r="J1327">
        <v>-0.8</v>
      </c>
      <c r="K1327" s="3">
        <v>0.0183</v>
      </c>
      <c r="L1327" t="s">
        <v>42</v>
      </c>
    </row>
    <row r="1328" hidden="1" spans="1:12">
      <c r="A1328" t="s">
        <v>1260</v>
      </c>
      <c r="B1328" t="s">
        <v>1261</v>
      </c>
      <c r="C1328" t="s">
        <v>2119</v>
      </c>
      <c r="D1328" t="s">
        <v>2093</v>
      </c>
      <c r="E1328" t="s">
        <v>2096</v>
      </c>
      <c r="F1328">
        <v>6</v>
      </c>
      <c r="G1328">
        <v>2</v>
      </c>
      <c r="H1328">
        <v>11.77</v>
      </c>
      <c r="I1328">
        <v>12.68</v>
      </c>
      <c r="J1328">
        <v>-2.31</v>
      </c>
      <c r="K1328" s="3">
        <v>0.0773</v>
      </c>
      <c r="L1328" t="s">
        <v>106</v>
      </c>
    </row>
    <row r="1329" hidden="1" spans="1:12">
      <c r="A1329" t="s">
        <v>2124</v>
      </c>
      <c r="B1329" t="s">
        <v>2125</v>
      </c>
      <c r="C1329" t="s">
        <v>2126</v>
      </c>
      <c r="D1329" t="s">
        <v>2097</v>
      </c>
      <c r="E1329" t="s">
        <v>2093</v>
      </c>
      <c r="F1329">
        <v>4</v>
      </c>
      <c r="G1329">
        <v>1</v>
      </c>
      <c r="H1329">
        <v>25.5</v>
      </c>
      <c r="I1329">
        <v>25.41</v>
      </c>
      <c r="J1329">
        <v>-3.48</v>
      </c>
      <c r="K1329" s="2">
        <v>-0.0035</v>
      </c>
      <c r="L1329" t="s">
        <v>42</v>
      </c>
    </row>
    <row r="1330" hidden="1" spans="1:12">
      <c r="A1330" t="s">
        <v>2127</v>
      </c>
      <c r="B1330" t="s">
        <v>2128</v>
      </c>
      <c r="C1330" t="s">
        <v>2126</v>
      </c>
      <c r="D1330" t="s">
        <v>2097</v>
      </c>
      <c r="E1330" t="s">
        <v>2093</v>
      </c>
      <c r="F1330">
        <v>4</v>
      </c>
      <c r="G1330">
        <v>1</v>
      </c>
      <c r="H1330">
        <v>7.23</v>
      </c>
      <c r="I1330">
        <v>7.07</v>
      </c>
      <c r="J1330">
        <v>-3.18</v>
      </c>
      <c r="K1330" s="2">
        <v>-0.0221</v>
      </c>
      <c r="L1330" t="s">
        <v>42</v>
      </c>
    </row>
    <row r="1331" hidden="1" spans="1:12">
      <c r="A1331" t="s">
        <v>2129</v>
      </c>
      <c r="B1331" t="s">
        <v>2130</v>
      </c>
      <c r="C1331" t="s">
        <v>2110</v>
      </c>
      <c r="D1331" t="s">
        <v>2097</v>
      </c>
      <c r="E1331" t="s">
        <v>2096</v>
      </c>
      <c r="F1331">
        <v>2</v>
      </c>
      <c r="G1331">
        <v>3</v>
      </c>
      <c r="H1331">
        <v>21.73</v>
      </c>
      <c r="I1331">
        <v>21.38</v>
      </c>
      <c r="J1331">
        <v>-3.77</v>
      </c>
      <c r="K1331" s="2">
        <v>-0.0161</v>
      </c>
      <c r="L1331" t="s">
        <v>42</v>
      </c>
    </row>
    <row r="1332" hidden="1" spans="1:12">
      <c r="A1332" t="s">
        <v>2131</v>
      </c>
      <c r="B1332" t="s">
        <v>2132</v>
      </c>
      <c r="C1332" t="s">
        <v>2133</v>
      </c>
      <c r="D1332" t="s">
        <v>2101</v>
      </c>
      <c r="E1332" t="s">
        <v>2097</v>
      </c>
      <c r="F1332">
        <v>6</v>
      </c>
      <c r="G1332">
        <v>1</v>
      </c>
      <c r="H1332">
        <v>3.21</v>
      </c>
      <c r="I1332">
        <v>3.17</v>
      </c>
      <c r="J1332">
        <v>-1.25</v>
      </c>
      <c r="K1332" s="2">
        <v>-0.0125</v>
      </c>
      <c r="L1332" t="s">
        <v>42</v>
      </c>
    </row>
    <row r="1333" spans="1:12">
      <c r="A1333" t="s">
        <v>2134</v>
      </c>
      <c r="B1333" t="s">
        <v>2135</v>
      </c>
      <c r="C1333" t="s">
        <v>2119</v>
      </c>
      <c r="D1333" t="s">
        <v>2101</v>
      </c>
      <c r="E1333" t="s">
        <v>2093</v>
      </c>
      <c r="F1333">
        <v>2</v>
      </c>
      <c r="G1333">
        <v>2</v>
      </c>
      <c r="H1333">
        <v>9.67</v>
      </c>
      <c r="I1333">
        <v>9.98</v>
      </c>
      <c r="J1333">
        <v>-4.51</v>
      </c>
      <c r="K1333" s="3">
        <v>0.0321</v>
      </c>
      <c r="L1333" t="s">
        <v>45</v>
      </c>
    </row>
    <row r="1334" hidden="1" spans="1:12">
      <c r="A1334" t="s">
        <v>2136</v>
      </c>
      <c r="B1334" t="s">
        <v>2137</v>
      </c>
      <c r="C1334" t="s">
        <v>2133</v>
      </c>
      <c r="D1334" t="s">
        <v>2101</v>
      </c>
      <c r="E1334" t="s">
        <v>2093</v>
      </c>
      <c r="F1334">
        <v>6</v>
      </c>
      <c r="G1334">
        <v>2</v>
      </c>
      <c r="H1334">
        <v>16.11</v>
      </c>
      <c r="I1334">
        <v>15.97</v>
      </c>
      <c r="J1334">
        <v>-1.67</v>
      </c>
      <c r="K1334" s="2">
        <v>-0.0087</v>
      </c>
      <c r="L1334" t="s">
        <v>42</v>
      </c>
    </row>
    <row r="1335" hidden="1" spans="1:12">
      <c r="A1335" t="s">
        <v>1371</v>
      </c>
      <c r="B1335" t="s">
        <v>1372</v>
      </c>
      <c r="C1335" t="s">
        <v>2119</v>
      </c>
      <c r="D1335" t="s">
        <v>2101</v>
      </c>
      <c r="E1335" t="s">
        <v>2096</v>
      </c>
      <c r="F1335">
        <v>2</v>
      </c>
      <c r="G1335">
        <v>4</v>
      </c>
      <c r="H1335">
        <v>2.93</v>
      </c>
      <c r="I1335">
        <v>3.01</v>
      </c>
      <c r="J1335">
        <v>-6.56</v>
      </c>
      <c r="K1335" s="3">
        <v>0.0273</v>
      </c>
      <c r="L1335" t="s">
        <v>42</v>
      </c>
    </row>
    <row r="1336" hidden="1" spans="1:12">
      <c r="A1336" t="s">
        <v>2138</v>
      </c>
      <c r="B1336" t="s">
        <v>2139</v>
      </c>
      <c r="C1336" t="s">
        <v>2140</v>
      </c>
      <c r="D1336" t="s">
        <v>2119</v>
      </c>
      <c r="E1336" t="s">
        <v>2110</v>
      </c>
      <c r="F1336">
        <v>6</v>
      </c>
      <c r="G1336">
        <v>1</v>
      </c>
      <c r="H1336">
        <v>5.38</v>
      </c>
      <c r="I1336">
        <v>5.17</v>
      </c>
      <c r="J1336">
        <v>-2.08</v>
      </c>
      <c r="K1336" s="2">
        <v>-0.039</v>
      </c>
      <c r="L1336" t="s">
        <v>42</v>
      </c>
    </row>
    <row r="1337" hidden="1" spans="1:12">
      <c r="A1337" t="s">
        <v>2141</v>
      </c>
      <c r="B1337" t="s">
        <v>2142</v>
      </c>
      <c r="C1337" t="s">
        <v>2133</v>
      </c>
      <c r="D1337" t="s">
        <v>2119</v>
      </c>
      <c r="E1337" t="s">
        <v>2093</v>
      </c>
      <c r="F1337">
        <v>4</v>
      </c>
      <c r="G1337">
        <v>4</v>
      </c>
      <c r="H1337">
        <v>5.74</v>
      </c>
      <c r="I1337">
        <v>5.91</v>
      </c>
      <c r="J1337">
        <v>-2.22</v>
      </c>
      <c r="K1337" s="3">
        <v>0.0296</v>
      </c>
      <c r="L1337" t="s">
        <v>42</v>
      </c>
    </row>
    <row r="1338" hidden="1" spans="1:12">
      <c r="A1338" t="s">
        <v>2143</v>
      </c>
      <c r="B1338" t="s">
        <v>2144</v>
      </c>
      <c r="C1338" t="s">
        <v>2133</v>
      </c>
      <c r="D1338" t="s">
        <v>2119</v>
      </c>
      <c r="E1338" t="s">
        <v>2096</v>
      </c>
      <c r="F1338">
        <v>4</v>
      </c>
      <c r="G1338">
        <v>6</v>
      </c>
      <c r="H1338">
        <v>18.3</v>
      </c>
      <c r="I1338">
        <v>19.28</v>
      </c>
      <c r="J1338">
        <v>-4.06</v>
      </c>
      <c r="K1338" s="3">
        <v>0.0536</v>
      </c>
      <c r="L1338" t="s">
        <v>42</v>
      </c>
    </row>
    <row r="1339" hidden="1" spans="1:12">
      <c r="A1339" t="s">
        <v>915</v>
      </c>
      <c r="B1339" t="s">
        <v>916</v>
      </c>
      <c r="C1339" t="s">
        <v>2145</v>
      </c>
      <c r="D1339" t="s">
        <v>2126</v>
      </c>
      <c r="E1339" t="s">
        <v>2110</v>
      </c>
      <c r="F1339">
        <v>4</v>
      </c>
      <c r="G1339">
        <v>2</v>
      </c>
      <c r="H1339">
        <v>7.88</v>
      </c>
      <c r="I1339">
        <v>7.58</v>
      </c>
      <c r="J1339">
        <v>-4.68</v>
      </c>
      <c r="K1339" s="2">
        <v>-0.0381</v>
      </c>
      <c r="L1339" t="s">
        <v>42</v>
      </c>
    </row>
    <row r="1340" hidden="1" spans="1:12">
      <c r="A1340" t="s">
        <v>2146</v>
      </c>
      <c r="B1340" t="s">
        <v>2147</v>
      </c>
      <c r="C1340" t="s">
        <v>2145</v>
      </c>
      <c r="D1340" t="s">
        <v>2126</v>
      </c>
      <c r="E1340" t="s">
        <v>2110</v>
      </c>
      <c r="F1340">
        <v>4</v>
      </c>
      <c r="G1340">
        <v>2</v>
      </c>
      <c r="H1340">
        <v>11.16</v>
      </c>
      <c r="I1340">
        <v>11.44</v>
      </c>
      <c r="J1340">
        <v>-4.06</v>
      </c>
      <c r="K1340" s="3">
        <v>0.0251</v>
      </c>
      <c r="L1340" t="s">
        <v>42</v>
      </c>
    </row>
    <row r="1341" hidden="1" spans="1:12">
      <c r="A1341" t="s">
        <v>1979</v>
      </c>
      <c r="B1341" t="s">
        <v>1980</v>
      </c>
      <c r="C1341" t="s">
        <v>2145</v>
      </c>
      <c r="D1341" t="s">
        <v>2126</v>
      </c>
      <c r="E1341" t="s">
        <v>2119</v>
      </c>
      <c r="F1341">
        <v>4</v>
      </c>
      <c r="G1341">
        <v>1</v>
      </c>
      <c r="H1341">
        <v>4.3</v>
      </c>
      <c r="I1341">
        <v>4.3</v>
      </c>
      <c r="J1341">
        <v>-5.32</v>
      </c>
      <c r="K1341" s="3">
        <v>0</v>
      </c>
      <c r="L1341" t="s">
        <v>42</v>
      </c>
    </row>
    <row r="1342" spans="1:12">
      <c r="A1342" t="s">
        <v>2148</v>
      </c>
      <c r="B1342" t="s">
        <v>2149</v>
      </c>
      <c r="C1342" t="s">
        <v>2140</v>
      </c>
      <c r="D1342" t="s">
        <v>2133</v>
      </c>
      <c r="E1342" t="s">
        <v>2119</v>
      </c>
      <c r="F1342">
        <v>2</v>
      </c>
      <c r="G1342">
        <v>2</v>
      </c>
      <c r="H1342">
        <v>13.68</v>
      </c>
      <c r="I1342">
        <v>14.87</v>
      </c>
      <c r="J1342">
        <v>-7.4</v>
      </c>
      <c r="K1342" s="3">
        <v>0.087</v>
      </c>
      <c r="L1342" t="s">
        <v>45</v>
      </c>
    </row>
    <row r="1343" hidden="1" spans="1:12">
      <c r="A1343" t="s">
        <v>847</v>
      </c>
      <c r="B1343" t="s">
        <v>848</v>
      </c>
      <c r="C1343" t="s">
        <v>2150</v>
      </c>
      <c r="D1343" t="s">
        <v>2145</v>
      </c>
      <c r="E1343" t="s">
        <v>2133</v>
      </c>
      <c r="F1343">
        <v>2</v>
      </c>
      <c r="G1343">
        <v>1</v>
      </c>
      <c r="H1343">
        <v>13.67</v>
      </c>
      <c r="I1343">
        <v>13.58</v>
      </c>
      <c r="J1343">
        <v>-4.94</v>
      </c>
      <c r="K1343" s="2">
        <v>-0.0066</v>
      </c>
      <c r="L1343" t="s">
        <v>42</v>
      </c>
    </row>
    <row r="1344" hidden="1" spans="1:12">
      <c r="A1344" t="s">
        <v>2151</v>
      </c>
      <c r="B1344" t="s">
        <v>2152</v>
      </c>
      <c r="C1344" t="s">
        <v>2150</v>
      </c>
      <c r="D1344" t="s">
        <v>2145</v>
      </c>
      <c r="E1344" t="s">
        <v>2119</v>
      </c>
      <c r="F1344">
        <v>2</v>
      </c>
      <c r="G1344">
        <v>3</v>
      </c>
      <c r="H1344">
        <v>1.87</v>
      </c>
      <c r="I1344">
        <v>1.9</v>
      </c>
      <c r="J1344">
        <v>-7.5</v>
      </c>
      <c r="K1344" s="3">
        <v>0.016</v>
      </c>
      <c r="L1344" t="s">
        <v>42</v>
      </c>
    </row>
    <row r="1345" hidden="1" spans="1:12">
      <c r="A1345" t="s">
        <v>549</v>
      </c>
      <c r="B1345" t="s">
        <v>550</v>
      </c>
      <c r="C1345" t="s">
        <v>2153</v>
      </c>
      <c r="D1345" t="s">
        <v>2140</v>
      </c>
      <c r="E1345" t="s">
        <v>2145</v>
      </c>
      <c r="F1345">
        <v>6</v>
      </c>
      <c r="G1345">
        <v>1</v>
      </c>
      <c r="H1345">
        <v>9.76</v>
      </c>
      <c r="I1345">
        <v>9.48</v>
      </c>
      <c r="J1345">
        <v>-4.57</v>
      </c>
      <c r="K1345" s="2">
        <v>-0.0287</v>
      </c>
      <c r="L1345" t="s">
        <v>42</v>
      </c>
    </row>
    <row r="1346" hidden="1" spans="1:12">
      <c r="A1346" t="s">
        <v>2154</v>
      </c>
      <c r="B1346" t="s">
        <v>2155</v>
      </c>
      <c r="C1346" t="s">
        <v>2153</v>
      </c>
      <c r="D1346" t="s">
        <v>2140</v>
      </c>
      <c r="E1346" t="s">
        <v>2133</v>
      </c>
      <c r="F1346">
        <v>6</v>
      </c>
      <c r="G1346">
        <v>2</v>
      </c>
      <c r="H1346">
        <v>13.21</v>
      </c>
      <c r="I1346">
        <v>12.86</v>
      </c>
      <c r="J1346">
        <v>-2.63</v>
      </c>
      <c r="K1346" s="2">
        <v>-0.0265</v>
      </c>
      <c r="L1346" t="s">
        <v>42</v>
      </c>
    </row>
    <row r="1347" hidden="1" spans="1:12">
      <c r="A1347" t="s">
        <v>328</v>
      </c>
      <c r="B1347" t="s">
        <v>329</v>
      </c>
      <c r="C1347" t="s">
        <v>2156</v>
      </c>
      <c r="D1347" t="s">
        <v>2140</v>
      </c>
      <c r="E1347" t="s">
        <v>2133</v>
      </c>
      <c r="F1347">
        <v>2</v>
      </c>
      <c r="G1347">
        <v>2</v>
      </c>
      <c r="H1347">
        <v>8.78</v>
      </c>
      <c r="I1347">
        <v>8.73</v>
      </c>
      <c r="J1347">
        <v>-3.34</v>
      </c>
      <c r="K1347" s="2">
        <v>-0.0057</v>
      </c>
      <c r="L1347" t="s">
        <v>42</v>
      </c>
    </row>
    <row r="1348" hidden="1" spans="1:12">
      <c r="A1348" t="s">
        <v>1189</v>
      </c>
      <c r="B1348" t="s">
        <v>1190</v>
      </c>
      <c r="C1348" t="s">
        <v>2156</v>
      </c>
      <c r="D1348" t="s">
        <v>2140</v>
      </c>
      <c r="E1348" t="s">
        <v>2133</v>
      </c>
      <c r="F1348">
        <v>2</v>
      </c>
      <c r="G1348">
        <v>2</v>
      </c>
      <c r="H1348">
        <v>1.54</v>
      </c>
      <c r="I1348">
        <v>1.52</v>
      </c>
      <c r="J1348">
        <v>-4.38</v>
      </c>
      <c r="K1348" s="2">
        <v>-0.013</v>
      </c>
      <c r="L1348" t="s">
        <v>42</v>
      </c>
    </row>
    <row r="1349" hidden="1" spans="1:12">
      <c r="A1349" t="s">
        <v>2157</v>
      </c>
      <c r="B1349" t="s">
        <v>2158</v>
      </c>
      <c r="C1349" t="s">
        <v>2159</v>
      </c>
      <c r="D1349" t="s">
        <v>2150</v>
      </c>
      <c r="E1349" t="s">
        <v>2145</v>
      </c>
      <c r="F1349">
        <v>4</v>
      </c>
      <c r="G1349">
        <v>2</v>
      </c>
      <c r="H1349">
        <v>11.96</v>
      </c>
      <c r="I1349">
        <v>11.88</v>
      </c>
      <c r="J1349">
        <v>-3.73</v>
      </c>
      <c r="K1349" s="2">
        <v>-0.0067</v>
      </c>
      <c r="L1349" t="s">
        <v>42</v>
      </c>
    </row>
    <row r="1350" hidden="1" spans="1:12">
      <c r="A1350" t="s">
        <v>1136</v>
      </c>
      <c r="B1350" t="s">
        <v>1137</v>
      </c>
      <c r="C1350" t="s">
        <v>2159</v>
      </c>
      <c r="D1350" t="s">
        <v>2150</v>
      </c>
      <c r="E1350" t="s">
        <v>2119</v>
      </c>
      <c r="F1350">
        <v>4</v>
      </c>
      <c r="G1350">
        <v>5</v>
      </c>
      <c r="H1350">
        <v>2.77</v>
      </c>
      <c r="I1350">
        <v>2.95</v>
      </c>
      <c r="J1350">
        <v>-7.05</v>
      </c>
      <c r="K1350" s="3">
        <v>0.065</v>
      </c>
      <c r="L1350" t="s">
        <v>42</v>
      </c>
    </row>
    <row r="1351" hidden="1" spans="1:12">
      <c r="A1351" t="s">
        <v>531</v>
      </c>
      <c r="B1351" t="s">
        <v>532</v>
      </c>
      <c r="C1351" t="s">
        <v>2160</v>
      </c>
      <c r="D1351" t="s">
        <v>2150</v>
      </c>
      <c r="E1351" t="s">
        <v>2140</v>
      </c>
      <c r="F1351">
        <v>6</v>
      </c>
      <c r="G1351">
        <v>1</v>
      </c>
      <c r="H1351">
        <v>4.09</v>
      </c>
      <c r="I1351">
        <v>3.87</v>
      </c>
      <c r="J1351">
        <v>-1.25</v>
      </c>
      <c r="K1351" s="2">
        <v>-0.0538</v>
      </c>
      <c r="L1351" t="s">
        <v>42</v>
      </c>
    </row>
    <row r="1352" hidden="1" spans="1:12">
      <c r="A1352" t="s">
        <v>2161</v>
      </c>
      <c r="B1352" t="s">
        <v>2162</v>
      </c>
      <c r="C1352" t="s">
        <v>2159</v>
      </c>
      <c r="D1352" t="s">
        <v>2150</v>
      </c>
      <c r="E1352" t="s">
        <v>2140</v>
      </c>
      <c r="F1352">
        <v>4</v>
      </c>
      <c r="G1352">
        <v>1</v>
      </c>
      <c r="H1352">
        <v>1.71</v>
      </c>
      <c r="I1352">
        <v>1.67</v>
      </c>
      <c r="J1352">
        <v>-6.67</v>
      </c>
      <c r="K1352" s="2">
        <v>-0.0234</v>
      </c>
      <c r="L1352" t="s">
        <v>42</v>
      </c>
    </row>
    <row r="1353" hidden="1" spans="1:12">
      <c r="A1353" t="s">
        <v>1482</v>
      </c>
      <c r="B1353" t="s">
        <v>1483</v>
      </c>
      <c r="C1353" t="s">
        <v>2163</v>
      </c>
      <c r="D1353" t="s">
        <v>2156</v>
      </c>
      <c r="E1353" t="s">
        <v>2145</v>
      </c>
      <c r="F1353">
        <v>6</v>
      </c>
      <c r="G1353">
        <v>3</v>
      </c>
      <c r="H1353">
        <v>17.64</v>
      </c>
      <c r="I1353">
        <v>17.52</v>
      </c>
      <c r="J1353">
        <v>-2.17</v>
      </c>
      <c r="K1353" s="2">
        <v>-0.0068</v>
      </c>
      <c r="L1353" t="s">
        <v>42</v>
      </c>
    </row>
    <row r="1354" hidden="1" spans="1:12">
      <c r="A1354" t="s">
        <v>2164</v>
      </c>
      <c r="B1354" t="s">
        <v>2165</v>
      </c>
      <c r="C1354" t="s">
        <v>2160</v>
      </c>
      <c r="D1354" t="s">
        <v>2159</v>
      </c>
      <c r="E1354" t="s">
        <v>2156</v>
      </c>
      <c r="F1354">
        <v>2</v>
      </c>
      <c r="G1354">
        <v>1</v>
      </c>
      <c r="H1354">
        <v>2.84</v>
      </c>
      <c r="I1354">
        <v>2.8</v>
      </c>
      <c r="J1354">
        <v>-7.77</v>
      </c>
      <c r="K1354" s="2">
        <v>-0.0141</v>
      </c>
      <c r="L1354" t="s">
        <v>42</v>
      </c>
    </row>
    <row r="1355" hidden="1" spans="1:12">
      <c r="A1355" t="s">
        <v>284</v>
      </c>
      <c r="B1355" t="s">
        <v>285</v>
      </c>
      <c r="C1355" t="s">
        <v>2160</v>
      </c>
      <c r="D1355" t="s">
        <v>2159</v>
      </c>
      <c r="E1355" t="s">
        <v>2150</v>
      </c>
      <c r="F1355">
        <v>2</v>
      </c>
      <c r="G1355">
        <v>2</v>
      </c>
      <c r="H1355">
        <v>4.88</v>
      </c>
      <c r="I1355">
        <v>4.9</v>
      </c>
      <c r="J1355">
        <v>-6.15</v>
      </c>
      <c r="K1355" s="3">
        <v>0.0041</v>
      </c>
      <c r="L1355" t="s">
        <v>42</v>
      </c>
    </row>
    <row r="1356" hidden="1" spans="1:12">
      <c r="A1356" t="s">
        <v>1337</v>
      </c>
      <c r="B1356" t="s">
        <v>1338</v>
      </c>
      <c r="C1356" t="s">
        <v>2163</v>
      </c>
      <c r="D1356" t="s">
        <v>2153</v>
      </c>
      <c r="E1356" t="s">
        <v>2159</v>
      </c>
      <c r="F1356">
        <v>2</v>
      </c>
      <c r="G1356">
        <v>1</v>
      </c>
      <c r="H1356">
        <v>1.85</v>
      </c>
      <c r="I1356">
        <v>1.8</v>
      </c>
      <c r="J1356">
        <v>-5.18</v>
      </c>
      <c r="K1356" s="2">
        <v>-0.027</v>
      </c>
      <c r="L1356" t="s">
        <v>42</v>
      </c>
    </row>
    <row r="1357" spans="1:12">
      <c r="A1357" t="s">
        <v>1912</v>
      </c>
      <c r="B1357" t="s">
        <v>1913</v>
      </c>
      <c r="C1357" t="s">
        <v>2163</v>
      </c>
      <c r="D1357" t="s">
        <v>2153</v>
      </c>
      <c r="E1357" t="s">
        <v>2150</v>
      </c>
      <c r="F1357">
        <v>2</v>
      </c>
      <c r="G1357">
        <v>3</v>
      </c>
      <c r="H1357">
        <v>13.56</v>
      </c>
      <c r="I1357">
        <v>14.79</v>
      </c>
      <c r="J1357">
        <v>-3.67</v>
      </c>
      <c r="K1357" s="3">
        <v>0.0907</v>
      </c>
      <c r="L1357" t="s">
        <v>45</v>
      </c>
    </row>
    <row r="1358" hidden="1" spans="1:12">
      <c r="A1358" t="s">
        <v>2166</v>
      </c>
      <c r="B1358" t="s">
        <v>2167</v>
      </c>
      <c r="C1358" t="s">
        <v>2163</v>
      </c>
      <c r="D1358" t="s">
        <v>2153</v>
      </c>
      <c r="E1358" t="s">
        <v>2159</v>
      </c>
      <c r="F1358">
        <v>2</v>
      </c>
      <c r="G1358">
        <v>1</v>
      </c>
      <c r="H1358">
        <v>2.94</v>
      </c>
      <c r="I1358">
        <v>2.91</v>
      </c>
      <c r="J1358">
        <v>-4.28</v>
      </c>
      <c r="K1358" s="2">
        <v>-0.0102</v>
      </c>
      <c r="L1358" t="s">
        <v>42</v>
      </c>
    </row>
    <row r="1359" hidden="1" spans="1:12">
      <c r="A1359" t="s">
        <v>2168</v>
      </c>
      <c r="B1359" t="s">
        <v>2169</v>
      </c>
      <c r="C1359" t="s">
        <v>2170</v>
      </c>
      <c r="D1359" t="s">
        <v>2160</v>
      </c>
      <c r="E1359" t="s">
        <v>2140</v>
      </c>
      <c r="F1359">
        <v>2</v>
      </c>
      <c r="G1359">
        <v>5</v>
      </c>
      <c r="H1359">
        <v>6.08</v>
      </c>
      <c r="I1359">
        <v>5.84</v>
      </c>
      <c r="J1359">
        <v>-6.44</v>
      </c>
      <c r="K1359" s="2">
        <v>-0.0395</v>
      </c>
      <c r="L1359" t="s">
        <v>42</v>
      </c>
    </row>
    <row r="1360" hidden="1" spans="1:12">
      <c r="A1360" t="s">
        <v>2171</v>
      </c>
      <c r="B1360" t="s">
        <v>2172</v>
      </c>
      <c r="C1360" t="s">
        <v>2170</v>
      </c>
      <c r="D1360" t="s">
        <v>2160</v>
      </c>
      <c r="E1360" t="s">
        <v>2153</v>
      </c>
      <c r="F1360">
        <v>2</v>
      </c>
      <c r="G1360">
        <v>1</v>
      </c>
      <c r="H1360">
        <v>5.6</v>
      </c>
      <c r="I1360">
        <v>5.46</v>
      </c>
      <c r="J1360">
        <v>-5.18</v>
      </c>
      <c r="K1360" s="2">
        <v>-0.025</v>
      </c>
      <c r="L1360" t="s">
        <v>42</v>
      </c>
    </row>
    <row r="1361" hidden="1" spans="1:12">
      <c r="A1361" t="s">
        <v>2173</v>
      </c>
      <c r="B1361" t="s">
        <v>2174</v>
      </c>
      <c r="C1361" t="s">
        <v>2170</v>
      </c>
      <c r="D1361" t="s">
        <v>2160</v>
      </c>
      <c r="E1361" t="s">
        <v>2153</v>
      </c>
      <c r="F1361">
        <v>2</v>
      </c>
      <c r="G1361">
        <v>1</v>
      </c>
      <c r="H1361">
        <v>16.14</v>
      </c>
      <c r="I1361">
        <v>15.85</v>
      </c>
      <c r="J1361">
        <v>-4.05</v>
      </c>
      <c r="K1361" s="2">
        <v>-0.018</v>
      </c>
      <c r="L1361" t="s">
        <v>42</v>
      </c>
    </row>
    <row r="1362" spans="1:12">
      <c r="A1362" t="s">
        <v>1078</v>
      </c>
      <c r="B1362" t="s">
        <v>1079</v>
      </c>
      <c r="C1362" t="s">
        <v>2175</v>
      </c>
      <c r="D1362" t="s">
        <v>2163</v>
      </c>
      <c r="E1362" t="s">
        <v>2153</v>
      </c>
      <c r="F1362">
        <v>4</v>
      </c>
      <c r="G1362">
        <v>2</v>
      </c>
      <c r="H1362">
        <v>2.03</v>
      </c>
      <c r="I1362">
        <v>2.29</v>
      </c>
      <c r="J1362">
        <v>-8.56</v>
      </c>
      <c r="K1362" s="3">
        <v>0.1281</v>
      </c>
      <c r="L1362" t="s">
        <v>45</v>
      </c>
    </row>
    <row r="1363" hidden="1" spans="1:12">
      <c r="A1363" t="s">
        <v>2127</v>
      </c>
      <c r="B1363" t="s">
        <v>2128</v>
      </c>
      <c r="C1363" t="s">
        <v>2175</v>
      </c>
      <c r="D1363" t="s">
        <v>2163</v>
      </c>
      <c r="E1363" t="s">
        <v>2160</v>
      </c>
      <c r="F1363">
        <v>4</v>
      </c>
      <c r="G1363">
        <v>1</v>
      </c>
      <c r="H1363">
        <v>7.03</v>
      </c>
      <c r="I1363">
        <v>7.63</v>
      </c>
      <c r="J1363">
        <v>-4.4</v>
      </c>
      <c r="K1363" s="3">
        <v>0.0853</v>
      </c>
      <c r="L1363" t="s">
        <v>106</v>
      </c>
    </row>
    <row r="1364" hidden="1" spans="1:12">
      <c r="A1364" t="s">
        <v>2176</v>
      </c>
      <c r="B1364" t="s">
        <v>2177</v>
      </c>
      <c r="C1364" t="s">
        <v>2175</v>
      </c>
      <c r="D1364" t="s">
        <v>2163</v>
      </c>
      <c r="E1364" t="s">
        <v>2160</v>
      </c>
      <c r="F1364">
        <v>4</v>
      </c>
      <c r="G1364">
        <v>1</v>
      </c>
      <c r="H1364">
        <v>1.87</v>
      </c>
      <c r="I1364">
        <v>1.84</v>
      </c>
      <c r="J1364">
        <v>-9.05</v>
      </c>
      <c r="K1364" s="2">
        <v>-0.016</v>
      </c>
      <c r="L1364" t="s">
        <v>42</v>
      </c>
    </row>
    <row r="1365" hidden="1" spans="1:12">
      <c r="A1365" t="s">
        <v>143</v>
      </c>
      <c r="B1365" t="s">
        <v>144</v>
      </c>
      <c r="C1365" t="s">
        <v>2175</v>
      </c>
      <c r="D1365" t="s">
        <v>2163</v>
      </c>
      <c r="E1365" t="s">
        <v>2160</v>
      </c>
      <c r="F1365">
        <v>4</v>
      </c>
      <c r="G1365">
        <v>1</v>
      </c>
      <c r="H1365">
        <v>9.9</v>
      </c>
      <c r="I1365">
        <v>9.76</v>
      </c>
      <c r="J1365">
        <v>-5.73</v>
      </c>
      <c r="K1365" s="2">
        <v>-0.0141</v>
      </c>
      <c r="L1365" t="s">
        <v>42</v>
      </c>
    </row>
    <row r="1366" spans="1:12">
      <c r="A1366" t="s">
        <v>1977</v>
      </c>
      <c r="B1366" t="s">
        <v>1978</v>
      </c>
      <c r="C1366" t="s">
        <v>2178</v>
      </c>
      <c r="D1366" t="s">
        <v>2163</v>
      </c>
      <c r="E1366" t="s">
        <v>2153</v>
      </c>
      <c r="F1366">
        <v>6</v>
      </c>
      <c r="G1366">
        <v>2</v>
      </c>
      <c r="H1366">
        <v>21.79</v>
      </c>
      <c r="I1366">
        <v>27.38</v>
      </c>
      <c r="J1366">
        <v>-1.04</v>
      </c>
      <c r="K1366" s="3">
        <v>0.2565</v>
      </c>
      <c r="L1366" t="s">
        <v>45</v>
      </c>
    </row>
    <row r="1367" hidden="1" spans="1:12">
      <c r="A1367" t="s">
        <v>1369</v>
      </c>
      <c r="B1367" t="s">
        <v>1370</v>
      </c>
      <c r="C1367" t="s">
        <v>2179</v>
      </c>
      <c r="D1367" t="s">
        <v>2170</v>
      </c>
      <c r="E1367" t="s">
        <v>2153</v>
      </c>
      <c r="F1367">
        <v>4</v>
      </c>
      <c r="G1367">
        <v>3</v>
      </c>
      <c r="H1367">
        <v>4.85</v>
      </c>
      <c r="I1367">
        <v>5.16</v>
      </c>
      <c r="J1367">
        <v>-4.47</v>
      </c>
      <c r="K1367" s="3">
        <v>0.0639</v>
      </c>
      <c r="L1367" t="s">
        <v>42</v>
      </c>
    </row>
    <row r="1368" hidden="1" spans="1:12">
      <c r="A1368" t="s">
        <v>2180</v>
      </c>
      <c r="B1368" t="s">
        <v>2181</v>
      </c>
      <c r="C1368" t="s">
        <v>2179</v>
      </c>
      <c r="D1368" t="s">
        <v>2170</v>
      </c>
      <c r="E1368" t="s">
        <v>2163</v>
      </c>
      <c r="F1368">
        <v>4</v>
      </c>
      <c r="G1368">
        <v>1</v>
      </c>
      <c r="H1368">
        <v>5.96</v>
      </c>
      <c r="I1368">
        <v>5.85</v>
      </c>
      <c r="J1368">
        <v>-4.52</v>
      </c>
      <c r="K1368" s="2">
        <v>-0.0185</v>
      </c>
      <c r="L1368" t="s">
        <v>42</v>
      </c>
    </row>
    <row r="1369" hidden="1" spans="1:12">
      <c r="A1369" t="s">
        <v>1390</v>
      </c>
      <c r="B1369" t="s">
        <v>1391</v>
      </c>
      <c r="C1369" t="s">
        <v>2179</v>
      </c>
      <c r="D1369" t="s">
        <v>2170</v>
      </c>
      <c r="E1369" t="s">
        <v>2159</v>
      </c>
      <c r="F1369">
        <v>4</v>
      </c>
      <c r="G1369">
        <v>4</v>
      </c>
      <c r="H1369">
        <v>8.94</v>
      </c>
      <c r="I1369">
        <v>9.41</v>
      </c>
      <c r="J1369">
        <v>-4</v>
      </c>
      <c r="K1369" s="3">
        <v>0.0526</v>
      </c>
      <c r="L1369" t="s">
        <v>42</v>
      </c>
    </row>
    <row r="1370" hidden="1" spans="1:12">
      <c r="A1370" t="s">
        <v>543</v>
      </c>
      <c r="B1370" t="s">
        <v>544</v>
      </c>
      <c r="C1370" t="s">
        <v>2182</v>
      </c>
      <c r="D1370" t="s">
        <v>2170</v>
      </c>
      <c r="E1370" t="s">
        <v>2156</v>
      </c>
      <c r="F1370">
        <v>6</v>
      </c>
      <c r="G1370">
        <v>5</v>
      </c>
      <c r="H1370">
        <v>25.91</v>
      </c>
      <c r="I1370">
        <v>25.68</v>
      </c>
      <c r="J1370">
        <v>-1.39</v>
      </c>
      <c r="K1370" s="2">
        <v>-0.0089</v>
      </c>
      <c r="L1370" t="s">
        <v>42</v>
      </c>
    </row>
    <row r="1371" spans="1:12">
      <c r="A1371" t="s">
        <v>1206</v>
      </c>
      <c r="B1371" t="s">
        <v>1207</v>
      </c>
      <c r="C1371" t="s">
        <v>2179</v>
      </c>
      <c r="D1371" t="s">
        <v>2170</v>
      </c>
      <c r="E1371" t="s">
        <v>2160</v>
      </c>
      <c r="F1371">
        <v>4</v>
      </c>
      <c r="G1371">
        <v>2</v>
      </c>
      <c r="H1371">
        <v>5.21</v>
      </c>
      <c r="I1371">
        <v>5.65</v>
      </c>
      <c r="J1371">
        <v>-6.04</v>
      </c>
      <c r="K1371" s="3">
        <v>0.0845</v>
      </c>
      <c r="L1371" t="s">
        <v>45</v>
      </c>
    </row>
    <row r="1372" hidden="1" spans="1:12">
      <c r="A1372" t="s">
        <v>2183</v>
      </c>
      <c r="B1372" t="s">
        <v>2184</v>
      </c>
      <c r="C1372" t="s">
        <v>2182</v>
      </c>
      <c r="D1372" t="s">
        <v>2179</v>
      </c>
      <c r="E1372" t="s">
        <v>2170</v>
      </c>
      <c r="F1372">
        <v>2</v>
      </c>
      <c r="G1372">
        <v>2</v>
      </c>
      <c r="H1372">
        <v>1.62</v>
      </c>
      <c r="I1372">
        <v>1.64</v>
      </c>
      <c r="J1372">
        <v>-2.99</v>
      </c>
      <c r="K1372" s="3">
        <v>0.0123</v>
      </c>
      <c r="L1372" t="s">
        <v>42</v>
      </c>
    </row>
    <row r="1373" hidden="1" spans="1:12">
      <c r="A1373" t="s">
        <v>2185</v>
      </c>
      <c r="B1373" t="s">
        <v>2186</v>
      </c>
      <c r="C1373" t="s">
        <v>2187</v>
      </c>
      <c r="D1373" t="s">
        <v>2179</v>
      </c>
      <c r="E1373" t="s">
        <v>2170</v>
      </c>
      <c r="F1373">
        <v>6</v>
      </c>
      <c r="G1373">
        <v>2</v>
      </c>
      <c r="H1373">
        <v>4.26</v>
      </c>
      <c r="I1373">
        <v>4.28</v>
      </c>
      <c r="J1373">
        <v>-3.22</v>
      </c>
      <c r="K1373" s="3">
        <v>0.0047</v>
      </c>
      <c r="L1373" t="s">
        <v>42</v>
      </c>
    </row>
    <row r="1374" hidden="1" spans="1:12">
      <c r="A1374" t="s">
        <v>872</v>
      </c>
      <c r="B1374" t="s">
        <v>873</v>
      </c>
      <c r="C1374" t="s">
        <v>2182</v>
      </c>
      <c r="D1374" t="s">
        <v>2179</v>
      </c>
      <c r="E1374" t="s">
        <v>2175</v>
      </c>
      <c r="F1374">
        <v>2</v>
      </c>
      <c r="G1374">
        <v>1</v>
      </c>
      <c r="H1374">
        <v>5.21</v>
      </c>
      <c r="I1374">
        <v>5.14</v>
      </c>
      <c r="J1374">
        <v>-4.1</v>
      </c>
      <c r="K1374" s="2">
        <v>-0.0134</v>
      </c>
      <c r="L1374" t="s">
        <v>42</v>
      </c>
    </row>
    <row r="1375" hidden="1" spans="1:12">
      <c r="A1375" t="s">
        <v>394</v>
      </c>
      <c r="B1375" t="s">
        <v>395</v>
      </c>
      <c r="C1375" t="s">
        <v>2182</v>
      </c>
      <c r="D1375" t="s">
        <v>2179</v>
      </c>
      <c r="E1375" t="s">
        <v>2175</v>
      </c>
      <c r="F1375">
        <v>2</v>
      </c>
      <c r="G1375">
        <v>1</v>
      </c>
      <c r="H1375">
        <v>7.08</v>
      </c>
      <c r="I1375">
        <v>7.02</v>
      </c>
      <c r="J1375">
        <v>-4.23</v>
      </c>
      <c r="K1375" s="2">
        <v>-0.0085</v>
      </c>
      <c r="L1375" t="s">
        <v>42</v>
      </c>
    </row>
    <row r="1376" hidden="1" spans="1:12">
      <c r="A1376" t="s">
        <v>2188</v>
      </c>
      <c r="B1376" t="s">
        <v>2189</v>
      </c>
      <c r="C1376" t="s">
        <v>2190</v>
      </c>
      <c r="D1376" t="s">
        <v>2178</v>
      </c>
      <c r="E1376" t="s">
        <v>2175</v>
      </c>
      <c r="F1376">
        <v>2</v>
      </c>
      <c r="G1376">
        <v>2</v>
      </c>
      <c r="H1376">
        <v>8.8</v>
      </c>
      <c r="I1376">
        <v>8.38</v>
      </c>
      <c r="J1376">
        <v>-8.88</v>
      </c>
      <c r="K1376" s="2">
        <v>-0.0477</v>
      </c>
      <c r="L1376" t="s">
        <v>42</v>
      </c>
    </row>
    <row r="1377" hidden="1" spans="1:12">
      <c r="A1377" t="s">
        <v>2171</v>
      </c>
      <c r="B1377" t="s">
        <v>2172</v>
      </c>
      <c r="C1377" t="s">
        <v>2190</v>
      </c>
      <c r="D1377" t="s">
        <v>2178</v>
      </c>
      <c r="E1377" t="s">
        <v>2175</v>
      </c>
      <c r="F1377">
        <v>2</v>
      </c>
      <c r="G1377">
        <v>2</v>
      </c>
      <c r="H1377">
        <v>5.4</v>
      </c>
      <c r="I1377">
        <v>5.17</v>
      </c>
      <c r="J1377">
        <v>-6.27</v>
      </c>
      <c r="K1377" s="2">
        <v>-0.0426</v>
      </c>
      <c r="L1377" t="s">
        <v>42</v>
      </c>
    </row>
    <row r="1378" hidden="1" spans="1:12">
      <c r="A1378" t="s">
        <v>882</v>
      </c>
      <c r="B1378" t="s">
        <v>883</v>
      </c>
      <c r="C1378" t="s">
        <v>2190</v>
      </c>
      <c r="D1378" t="s">
        <v>2178</v>
      </c>
      <c r="E1378" t="s">
        <v>2179</v>
      </c>
      <c r="F1378">
        <v>2</v>
      </c>
      <c r="G1378">
        <v>1</v>
      </c>
      <c r="H1378">
        <v>2.38</v>
      </c>
      <c r="I1378">
        <v>2.31</v>
      </c>
      <c r="J1378">
        <v>-6.83</v>
      </c>
      <c r="K1378" s="2">
        <v>-0.0294</v>
      </c>
      <c r="L1378" t="s">
        <v>42</v>
      </c>
    </row>
    <row r="1379" hidden="1" spans="1:12">
      <c r="A1379" t="s">
        <v>1284</v>
      </c>
      <c r="B1379" t="s">
        <v>1285</v>
      </c>
      <c r="C1379" t="s">
        <v>2190</v>
      </c>
      <c r="D1379" t="s">
        <v>2178</v>
      </c>
      <c r="E1379" t="s">
        <v>2175</v>
      </c>
      <c r="F1379">
        <v>2</v>
      </c>
      <c r="G1379">
        <v>2</v>
      </c>
      <c r="H1379">
        <v>20.86</v>
      </c>
      <c r="I1379">
        <v>20.51</v>
      </c>
      <c r="J1379">
        <v>-6.28</v>
      </c>
      <c r="K1379" s="2">
        <v>-0.0168</v>
      </c>
      <c r="L1379" t="s">
        <v>42</v>
      </c>
    </row>
    <row r="1380" hidden="1" spans="1:12">
      <c r="A1380" t="s">
        <v>207</v>
      </c>
      <c r="B1380" t="s">
        <v>208</v>
      </c>
      <c r="C1380" t="s">
        <v>2191</v>
      </c>
      <c r="D1380" t="s">
        <v>2182</v>
      </c>
      <c r="E1380" t="s">
        <v>2175</v>
      </c>
      <c r="F1380">
        <v>6</v>
      </c>
      <c r="G1380">
        <v>3</v>
      </c>
      <c r="H1380">
        <v>15.74</v>
      </c>
      <c r="I1380">
        <v>15.43</v>
      </c>
      <c r="J1380">
        <v>-0.19</v>
      </c>
      <c r="K1380" s="2">
        <v>-0.0197</v>
      </c>
      <c r="L1380" t="s">
        <v>42</v>
      </c>
    </row>
    <row r="1381" hidden="1" spans="1:12">
      <c r="A1381" t="s">
        <v>2192</v>
      </c>
      <c r="B1381" t="s">
        <v>2193</v>
      </c>
      <c r="C1381" t="s">
        <v>2191</v>
      </c>
      <c r="D1381" t="s">
        <v>2182</v>
      </c>
      <c r="E1381" t="s">
        <v>2179</v>
      </c>
      <c r="F1381">
        <v>6</v>
      </c>
      <c r="G1381">
        <v>2</v>
      </c>
      <c r="H1381">
        <v>23.88</v>
      </c>
      <c r="I1381">
        <v>23.31</v>
      </c>
      <c r="J1381">
        <v>-2.73</v>
      </c>
      <c r="K1381" s="2">
        <v>-0.0239</v>
      </c>
      <c r="L1381" t="s">
        <v>42</v>
      </c>
    </row>
    <row r="1382" hidden="1" spans="1:12">
      <c r="A1382" t="s">
        <v>2194</v>
      </c>
      <c r="B1382" t="s">
        <v>2195</v>
      </c>
      <c r="C1382" t="s">
        <v>2191</v>
      </c>
      <c r="D1382" t="s">
        <v>2182</v>
      </c>
      <c r="E1382" t="s">
        <v>2178</v>
      </c>
      <c r="F1382">
        <v>6</v>
      </c>
      <c r="G1382">
        <v>1</v>
      </c>
      <c r="H1382">
        <v>5.41</v>
      </c>
      <c r="I1382">
        <v>5.27</v>
      </c>
      <c r="J1382">
        <v>-3.43</v>
      </c>
      <c r="K1382" s="2">
        <v>-0.0259</v>
      </c>
      <c r="L1382" t="s">
        <v>42</v>
      </c>
    </row>
    <row r="1383" hidden="1" spans="1:12">
      <c r="A1383" t="s">
        <v>922</v>
      </c>
      <c r="B1383" t="s">
        <v>923</v>
      </c>
      <c r="C1383" t="s">
        <v>2191</v>
      </c>
      <c r="D1383" t="s">
        <v>2182</v>
      </c>
      <c r="E1383" t="s">
        <v>2178</v>
      </c>
      <c r="F1383">
        <v>6</v>
      </c>
      <c r="G1383">
        <v>1</v>
      </c>
      <c r="H1383">
        <v>20.55</v>
      </c>
      <c r="I1383">
        <v>20.3</v>
      </c>
      <c r="J1383">
        <v>-3.77</v>
      </c>
      <c r="K1383" s="2">
        <v>-0.0122</v>
      </c>
      <c r="L1383" t="s">
        <v>42</v>
      </c>
    </row>
    <row r="1384" hidden="1" spans="1:12">
      <c r="A1384" t="s">
        <v>2196</v>
      </c>
      <c r="B1384" t="s">
        <v>2197</v>
      </c>
      <c r="C1384" t="s">
        <v>2191</v>
      </c>
      <c r="D1384" t="s">
        <v>2182</v>
      </c>
      <c r="E1384" t="s">
        <v>2178</v>
      </c>
      <c r="F1384">
        <v>6</v>
      </c>
      <c r="G1384">
        <v>1</v>
      </c>
      <c r="H1384">
        <v>6.44</v>
      </c>
      <c r="I1384">
        <v>6.35</v>
      </c>
      <c r="J1384">
        <v>-1.1</v>
      </c>
      <c r="K1384" s="2">
        <v>-0.014</v>
      </c>
      <c r="L1384" t="s">
        <v>42</v>
      </c>
    </row>
    <row r="1385" hidden="1" spans="1:12">
      <c r="A1385" t="s">
        <v>2198</v>
      </c>
      <c r="B1385" t="s">
        <v>2199</v>
      </c>
      <c r="C1385" t="s">
        <v>2191</v>
      </c>
      <c r="D1385" t="s">
        <v>2182</v>
      </c>
      <c r="E1385" t="s">
        <v>2178</v>
      </c>
      <c r="F1385">
        <v>6</v>
      </c>
      <c r="G1385">
        <v>1</v>
      </c>
      <c r="H1385">
        <v>45.72</v>
      </c>
      <c r="I1385">
        <v>45.08</v>
      </c>
      <c r="J1385">
        <v>-0.46</v>
      </c>
      <c r="K1385" s="2">
        <v>-0.014</v>
      </c>
      <c r="L1385" t="s">
        <v>42</v>
      </c>
    </row>
    <row r="1386" hidden="1" spans="1:12">
      <c r="A1386" t="s">
        <v>475</v>
      </c>
      <c r="B1386" t="s">
        <v>476</v>
      </c>
      <c r="C1386" t="s">
        <v>2187</v>
      </c>
      <c r="D1386" t="s">
        <v>2182</v>
      </c>
      <c r="E1386" t="s">
        <v>2178</v>
      </c>
      <c r="F1386">
        <v>4</v>
      </c>
      <c r="G1386">
        <v>1</v>
      </c>
      <c r="H1386">
        <v>25.81</v>
      </c>
      <c r="I1386">
        <v>25.62</v>
      </c>
      <c r="J1386">
        <v>-5.63</v>
      </c>
      <c r="K1386" s="2">
        <v>-0.0074</v>
      </c>
      <c r="L1386" t="s">
        <v>42</v>
      </c>
    </row>
    <row r="1387" hidden="1" spans="1:12">
      <c r="A1387" t="s">
        <v>1198</v>
      </c>
      <c r="B1387" t="s">
        <v>1199</v>
      </c>
      <c r="C1387" t="s">
        <v>2200</v>
      </c>
      <c r="D1387" t="s">
        <v>2190</v>
      </c>
      <c r="E1387" t="s">
        <v>2178</v>
      </c>
      <c r="F1387">
        <v>4</v>
      </c>
      <c r="G1387">
        <v>2</v>
      </c>
      <c r="H1387">
        <v>12.51</v>
      </c>
      <c r="I1387">
        <v>12.3</v>
      </c>
      <c r="J1387">
        <v>-5.94</v>
      </c>
      <c r="K1387" s="2">
        <v>-0.0168</v>
      </c>
      <c r="L1387" t="s">
        <v>42</v>
      </c>
    </row>
    <row r="1388" spans="1:12">
      <c r="A1388" t="s">
        <v>2059</v>
      </c>
      <c r="B1388" t="s">
        <v>2060</v>
      </c>
      <c r="C1388" t="s">
        <v>2201</v>
      </c>
      <c r="D1388" t="s">
        <v>2190</v>
      </c>
      <c r="E1388" t="s">
        <v>2178</v>
      </c>
      <c r="F1388">
        <v>6</v>
      </c>
      <c r="G1388">
        <v>2</v>
      </c>
      <c r="H1388">
        <v>2.65</v>
      </c>
      <c r="I1388">
        <v>2.81</v>
      </c>
      <c r="J1388">
        <v>-4.64</v>
      </c>
      <c r="K1388" s="3">
        <v>0.0604</v>
      </c>
      <c r="L1388" t="s">
        <v>45</v>
      </c>
    </row>
    <row r="1389" hidden="1" spans="1:12">
      <c r="A1389" t="s">
        <v>111</v>
      </c>
      <c r="B1389" t="s">
        <v>112</v>
      </c>
      <c r="C1389" t="s">
        <v>2200</v>
      </c>
      <c r="D1389" t="s">
        <v>2190</v>
      </c>
      <c r="E1389" t="s">
        <v>2178</v>
      </c>
      <c r="F1389">
        <v>4</v>
      </c>
      <c r="G1389">
        <v>2</v>
      </c>
      <c r="H1389">
        <v>37.59</v>
      </c>
      <c r="I1389">
        <v>37.52</v>
      </c>
      <c r="J1389">
        <v>-5.01</v>
      </c>
      <c r="K1389" s="2">
        <v>-0.0019</v>
      </c>
      <c r="L1389" t="s">
        <v>42</v>
      </c>
    </row>
    <row r="1390" hidden="1" spans="1:12">
      <c r="A1390" t="s">
        <v>1121</v>
      </c>
      <c r="B1390" t="s">
        <v>1122</v>
      </c>
      <c r="C1390" t="s">
        <v>2191</v>
      </c>
      <c r="D1390" t="s">
        <v>2187</v>
      </c>
      <c r="E1390" t="s">
        <v>2178</v>
      </c>
      <c r="F1390">
        <v>2</v>
      </c>
      <c r="G1390">
        <v>3</v>
      </c>
      <c r="H1390">
        <v>32.26</v>
      </c>
      <c r="I1390">
        <v>32.86</v>
      </c>
      <c r="J1390">
        <v>-4.73</v>
      </c>
      <c r="K1390" s="3">
        <v>0.0186</v>
      </c>
      <c r="L1390" t="s">
        <v>42</v>
      </c>
    </row>
    <row r="1391" hidden="1" spans="1:12">
      <c r="A1391" t="s">
        <v>2202</v>
      </c>
      <c r="B1391" t="s">
        <v>2203</v>
      </c>
      <c r="C1391" t="s">
        <v>2191</v>
      </c>
      <c r="D1391" t="s">
        <v>2187</v>
      </c>
      <c r="E1391" t="s">
        <v>2175</v>
      </c>
      <c r="F1391">
        <v>2</v>
      </c>
      <c r="G1391">
        <v>5</v>
      </c>
      <c r="H1391">
        <v>21.85</v>
      </c>
      <c r="I1391">
        <v>21.98</v>
      </c>
      <c r="J1391">
        <v>-5.27</v>
      </c>
      <c r="K1391" s="3">
        <v>0.0059</v>
      </c>
      <c r="L1391" t="s">
        <v>42</v>
      </c>
    </row>
    <row r="1392" hidden="1" spans="1:12">
      <c r="A1392" t="s">
        <v>2204</v>
      </c>
      <c r="B1392" t="s">
        <v>2205</v>
      </c>
      <c r="C1392" t="s">
        <v>2191</v>
      </c>
      <c r="D1392" t="s">
        <v>2187</v>
      </c>
      <c r="E1392" t="s">
        <v>2190</v>
      </c>
      <c r="F1392">
        <v>2</v>
      </c>
      <c r="G1392">
        <v>1</v>
      </c>
      <c r="H1392">
        <v>6.53</v>
      </c>
      <c r="I1392">
        <v>5.8</v>
      </c>
      <c r="J1392">
        <v>-9.22</v>
      </c>
      <c r="K1392" s="2">
        <v>-0.1118</v>
      </c>
      <c r="L1392" t="s">
        <v>42</v>
      </c>
    </row>
    <row r="1393" hidden="1" spans="1:12">
      <c r="A1393" t="s">
        <v>2206</v>
      </c>
      <c r="B1393" t="s">
        <v>2207</v>
      </c>
      <c r="C1393" t="s">
        <v>2208</v>
      </c>
      <c r="D1393" t="s">
        <v>2187</v>
      </c>
      <c r="E1393" t="s">
        <v>2190</v>
      </c>
      <c r="F1393">
        <v>4</v>
      </c>
      <c r="G1393">
        <v>1</v>
      </c>
      <c r="H1393">
        <v>4.43</v>
      </c>
      <c r="I1393">
        <v>4.17</v>
      </c>
      <c r="J1393">
        <v>-3.6</v>
      </c>
      <c r="K1393" s="2">
        <v>-0.0587</v>
      </c>
      <c r="L1393" t="s">
        <v>42</v>
      </c>
    </row>
    <row r="1394" hidden="1" spans="1:12">
      <c r="A1394" t="s">
        <v>2209</v>
      </c>
      <c r="B1394" t="s">
        <v>2210</v>
      </c>
      <c r="C1394" t="s">
        <v>2191</v>
      </c>
      <c r="D1394" t="s">
        <v>2187</v>
      </c>
      <c r="E1394" t="s">
        <v>2179</v>
      </c>
      <c r="F1394">
        <v>2</v>
      </c>
      <c r="G1394">
        <v>4</v>
      </c>
      <c r="H1394">
        <v>16.56</v>
      </c>
      <c r="I1394">
        <v>16.46</v>
      </c>
      <c r="J1394">
        <v>-4.04</v>
      </c>
      <c r="K1394" s="2">
        <v>-0.006</v>
      </c>
      <c r="L1394" t="s">
        <v>42</v>
      </c>
    </row>
    <row r="1395" hidden="1" spans="1:12">
      <c r="A1395" t="s">
        <v>414</v>
      </c>
      <c r="B1395" t="s">
        <v>415</v>
      </c>
      <c r="C1395" t="s">
        <v>2191</v>
      </c>
      <c r="D1395" t="s">
        <v>2187</v>
      </c>
      <c r="E1395" t="s">
        <v>2190</v>
      </c>
      <c r="F1395">
        <v>2</v>
      </c>
      <c r="G1395">
        <v>1</v>
      </c>
      <c r="H1395">
        <v>4.33</v>
      </c>
      <c r="I1395">
        <v>4.25</v>
      </c>
      <c r="J1395">
        <v>-3.82</v>
      </c>
      <c r="K1395" s="2">
        <v>-0.0185</v>
      </c>
      <c r="L1395" t="s">
        <v>42</v>
      </c>
    </row>
    <row r="1396" spans="1:12">
      <c r="A1396" t="s">
        <v>543</v>
      </c>
      <c r="B1396" t="s">
        <v>544</v>
      </c>
      <c r="C1396" t="s">
        <v>2208</v>
      </c>
      <c r="D1396" t="s">
        <v>2187</v>
      </c>
      <c r="E1396" t="s">
        <v>2178</v>
      </c>
      <c r="F1396">
        <v>4</v>
      </c>
      <c r="G1396">
        <v>3</v>
      </c>
      <c r="H1396">
        <v>22.5</v>
      </c>
      <c r="I1396">
        <v>25.15</v>
      </c>
      <c r="J1396">
        <v>-2.58</v>
      </c>
      <c r="K1396" s="3">
        <v>0.1178</v>
      </c>
      <c r="L1396" t="s">
        <v>45</v>
      </c>
    </row>
    <row r="1397" hidden="1" spans="1:12">
      <c r="A1397" t="s">
        <v>2211</v>
      </c>
      <c r="B1397" t="s">
        <v>2212</v>
      </c>
      <c r="C1397" t="s">
        <v>2191</v>
      </c>
      <c r="D1397" t="s">
        <v>2187</v>
      </c>
      <c r="E1397" t="s">
        <v>2182</v>
      </c>
      <c r="F1397">
        <v>2</v>
      </c>
      <c r="G1397">
        <v>2</v>
      </c>
      <c r="H1397">
        <v>5.32</v>
      </c>
      <c r="I1397">
        <v>5.37</v>
      </c>
      <c r="J1397">
        <v>-4.72</v>
      </c>
      <c r="K1397" s="3">
        <v>0.0094</v>
      </c>
      <c r="L1397" t="s">
        <v>42</v>
      </c>
    </row>
    <row r="1398" hidden="1" spans="1:12">
      <c r="A1398" t="s">
        <v>1606</v>
      </c>
      <c r="B1398" t="s">
        <v>1607</v>
      </c>
      <c r="C1398" t="s">
        <v>2208</v>
      </c>
      <c r="D1398" t="s">
        <v>2187</v>
      </c>
      <c r="E1398" t="s">
        <v>2190</v>
      </c>
      <c r="F1398">
        <v>4</v>
      </c>
      <c r="G1398">
        <v>1</v>
      </c>
      <c r="H1398">
        <v>1.38</v>
      </c>
      <c r="I1398">
        <v>1.36</v>
      </c>
      <c r="J1398">
        <v>-4.35</v>
      </c>
      <c r="K1398" s="2">
        <v>-0.0145</v>
      </c>
      <c r="L1398" t="s">
        <v>42</v>
      </c>
    </row>
    <row r="1399" hidden="1" spans="1:12">
      <c r="A1399" t="s">
        <v>2213</v>
      </c>
      <c r="B1399" t="s">
        <v>2214</v>
      </c>
      <c r="C1399" t="s">
        <v>2208</v>
      </c>
      <c r="D1399" t="s">
        <v>2187</v>
      </c>
      <c r="E1399" t="s">
        <v>2190</v>
      </c>
      <c r="F1399">
        <v>4</v>
      </c>
      <c r="G1399">
        <v>1</v>
      </c>
      <c r="H1399">
        <v>13.25</v>
      </c>
      <c r="I1399">
        <v>13.16</v>
      </c>
      <c r="J1399">
        <v>-1.7</v>
      </c>
      <c r="K1399" s="2">
        <v>-0.0068</v>
      </c>
      <c r="L1399" t="s">
        <v>42</v>
      </c>
    </row>
    <row r="1400" hidden="1" spans="1:12">
      <c r="A1400" t="s">
        <v>2215</v>
      </c>
      <c r="B1400" t="s">
        <v>2216</v>
      </c>
      <c r="C1400" t="s">
        <v>2191</v>
      </c>
      <c r="D1400" t="s">
        <v>2187</v>
      </c>
      <c r="E1400" t="s">
        <v>2178</v>
      </c>
      <c r="F1400">
        <v>2</v>
      </c>
      <c r="G1400">
        <v>3</v>
      </c>
      <c r="H1400">
        <v>10.95</v>
      </c>
      <c r="I1400">
        <v>10.84</v>
      </c>
      <c r="J1400">
        <v>-4.12</v>
      </c>
      <c r="K1400" s="2">
        <v>-0.01</v>
      </c>
      <c r="L1400" t="s">
        <v>42</v>
      </c>
    </row>
    <row r="1401" hidden="1" spans="1:12">
      <c r="A1401" t="s">
        <v>2217</v>
      </c>
      <c r="B1401" t="s">
        <v>2218</v>
      </c>
      <c r="C1401" t="s">
        <v>2208</v>
      </c>
      <c r="D1401" t="s">
        <v>2187</v>
      </c>
      <c r="E1401" t="s">
        <v>2190</v>
      </c>
      <c r="F1401">
        <v>4</v>
      </c>
      <c r="G1401">
        <v>1</v>
      </c>
      <c r="H1401">
        <v>28.94</v>
      </c>
      <c r="I1401">
        <v>27.32</v>
      </c>
      <c r="J1401">
        <v>-2.24</v>
      </c>
      <c r="K1401" s="2">
        <v>-0.056</v>
      </c>
      <c r="L1401" t="s">
        <v>42</v>
      </c>
    </row>
    <row r="1402" hidden="1" spans="1:12">
      <c r="A1402" t="s">
        <v>2219</v>
      </c>
      <c r="B1402" t="s">
        <v>2220</v>
      </c>
      <c r="C1402" t="s">
        <v>2191</v>
      </c>
      <c r="D1402" t="s">
        <v>2187</v>
      </c>
      <c r="E1402" t="s">
        <v>2190</v>
      </c>
      <c r="F1402">
        <v>2</v>
      </c>
      <c r="G1402">
        <v>1</v>
      </c>
      <c r="H1402">
        <v>31.31</v>
      </c>
      <c r="I1402">
        <v>30.96</v>
      </c>
      <c r="J1402">
        <v>-4.02</v>
      </c>
      <c r="K1402" s="2">
        <v>-0.0112</v>
      </c>
      <c r="L1402" t="s">
        <v>42</v>
      </c>
    </row>
    <row r="1403" hidden="1" spans="1:12">
      <c r="A1403" t="s">
        <v>1949</v>
      </c>
      <c r="B1403" t="s">
        <v>1950</v>
      </c>
      <c r="C1403" t="s">
        <v>2221</v>
      </c>
      <c r="D1403" t="s">
        <v>2200</v>
      </c>
      <c r="E1403" t="s">
        <v>2187</v>
      </c>
      <c r="F1403">
        <v>6</v>
      </c>
      <c r="G1403">
        <v>1</v>
      </c>
      <c r="H1403">
        <v>6.59</v>
      </c>
      <c r="I1403">
        <v>6.46</v>
      </c>
      <c r="J1403">
        <v>-2.89</v>
      </c>
      <c r="K1403" s="2">
        <v>-0.0197</v>
      </c>
      <c r="L1403" t="s">
        <v>42</v>
      </c>
    </row>
    <row r="1404" hidden="1" spans="1:12">
      <c r="A1404" t="s">
        <v>2222</v>
      </c>
      <c r="B1404" t="s">
        <v>2223</v>
      </c>
      <c r="C1404" t="s">
        <v>2221</v>
      </c>
      <c r="D1404" t="s">
        <v>2200</v>
      </c>
      <c r="E1404" t="s">
        <v>2190</v>
      </c>
      <c r="F1404">
        <v>6</v>
      </c>
      <c r="G1404">
        <v>2</v>
      </c>
      <c r="H1404">
        <v>28.68</v>
      </c>
      <c r="I1404">
        <v>27.38</v>
      </c>
      <c r="J1404">
        <v>-3.02</v>
      </c>
      <c r="K1404" s="2">
        <v>-0.0453</v>
      </c>
      <c r="L1404" t="s">
        <v>42</v>
      </c>
    </row>
    <row r="1405" hidden="1" spans="1:12">
      <c r="A1405" t="s">
        <v>2224</v>
      </c>
      <c r="B1405" t="s">
        <v>2225</v>
      </c>
      <c r="C1405" t="s">
        <v>2221</v>
      </c>
      <c r="D1405" t="s">
        <v>2200</v>
      </c>
      <c r="E1405" t="s">
        <v>2187</v>
      </c>
      <c r="F1405">
        <v>6</v>
      </c>
      <c r="G1405">
        <v>1</v>
      </c>
      <c r="H1405">
        <v>2.27</v>
      </c>
      <c r="I1405">
        <v>2.24</v>
      </c>
      <c r="J1405">
        <v>-1.35</v>
      </c>
      <c r="K1405" s="2">
        <v>-0.0132</v>
      </c>
      <c r="L1405" t="s">
        <v>42</v>
      </c>
    </row>
    <row r="1406" spans="1:12">
      <c r="A1406" t="s">
        <v>2226</v>
      </c>
      <c r="B1406" t="s">
        <v>2227</v>
      </c>
      <c r="C1406" t="s">
        <v>2221</v>
      </c>
      <c r="D1406" t="s">
        <v>2200</v>
      </c>
      <c r="E1406" t="s">
        <v>2178</v>
      </c>
      <c r="F1406">
        <v>6</v>
      </c>
      <c r="G1406">
        <v>4</v>
      </c>
      <c r="H1406">
        <v>12.48</v>
      </c>
      <c r="I1406">
        <v>14.27</v>
      </c>
      <c r="J1406">
        <v>-0.25</v>
      </c>
      <c r="K1406" s="3">
        <v>0.1434</v>
      </c>
      <c r="L1406" t="s">
        <v>45</v>
      </c>
    </row>
    <row r="1407" hidden="1" spans="1:12">
      <c r="A1407" t="s">
        <v>2228</v>
      </c>
      <c r="B1407" t="s">
        <v>2229</v>
      </c>
      <c r="C1407" t="s">
        <v>2221</v>
      </c>
      <c r="D1407" t="s">
        <v>2200</v>
      </c>
      <c r="E1407" t="s">
        <v>2187</v>
      </c>
      <c r="F1407">
        <v>6</v>
      </c>
      <c r="G1407">
        <v>1</v>
      </c>
      <c r="H1407">
        <v>14.7</v>
      </c>
      <c r="I1407">
        <v>14.37</v>
      </c>
      <c r="J1407">
        <v>-0.91</v>
      </c>
      <c r="K1407" s="2">
        <v>-0.0224</v>
      </c>
      <c r="L1407" t="s">
        <v>42</v>
      </c>
    </row>
    <row r="1408" spans="1:12">
      <c r="A1408" t="s">
        <v>1208</v>
      </c>
      <c r="B1408" t="s">
        <v>1209</v>
      </c>
      <c r="C1408" t="s">
        <v>2208</v>
      </c>
      <c r="D1408" t="s">
        <v>2191</v>
      </c>
      <c r="E1408" t="s">
        <v>2187</v>
      </c>
      <c r="F1408">
        <v>2</v>
      </c>
      <c r="G1408">
        <v>2</v>
      </c>
      <c r="H1408">
        <v>5.36</v>
      </c>
      <c r="I1408">
        <v>5.64</v>
      </c>
      <c r="J1408">
        <v>-7.68</v>
      </c>
      <c r="K1408" s="3">
        <v>0.0522</v>
      </c>
      <c r="L1408" t="s">
        <v>45</v>
      </c>
    </row>
    <row r="1409" hidden="1" spans="1:12">
      <c r="A1409" t="s">
        <v>990</v>
      </c>
      <c r="B1409" t="s">
        <v>991</v>
      </c>
      <c r="C1409" t="s">
        <v>2230</v>
      </c>
      <c r="D1409" t="s">
        <v>2191</v>
      </c>
      <c r="E1409" t="s">
        <v>2187</v>
      </c>
      <c r="F1409">
        <v>6</v>
      </c>
      <c r="G1409">
        <v>2</v>
      </c>
      <c r="H1409">
        <v>10.43</v>
      </c>
      <c r="I1409">
        <v>10.4</v>
      </c>
      <c r="J1409">
        <v>-2.18</v>
      </c>
      <c r="K1409" s="2">
        <v>-0.0029</v>
      </c>
      <c r="L1409" t="s">
        <v>42</v>
      </c>
    </row>
    <row r="1410" hidden="1" spans="1:12">
      <c r="A1410" t="s">
        <v>377</v>
      </c>
      <c r="B1410" t="s">
        <v>378</v>
      </c>
      <c r="C1410" t="s">
        <v>2208</v>
      </c>
      <c r="D1410" t="s">
        <v>2191</v>
      </c>
      <c r="E1410" t="s">
        <v>2187</v>
      </c>
      <c r="F1410">
        <v>2</v>
      </c>
      <c r="G1410">
        <v>2</v>
      </c>
      <c r="H1410">
        <v>2.62</v>
      </c>
      <c r="I1410">
        <v>2.66</v>
      </c>
      <c r="J1410">
        <v>-2.96</v>
      </c>
      <c r="K1410" s="3">
        <v>0.0153</v>
      </c>
      <c r="L1410" t="s">
        <v>42</v>
      </c>
    </row>
    <row r="1411" spans="1:12">
      <c r="A1411" t="s">
        <v>1616</v>
      </c>
      <c r="B1411" t="s">
        <v>1617</v>
      </c>
      <c r="C1411" t="s">
        <v>2230</v>
      </c>
      <c r="D1411" t="s">
        <v>2191</v>
      </c>
      <c r="E1411" t="s">
        <v>2187</v>
      </c>
      <c r="F1411">
        <v>6</v>
      </c>
      <c r="G1411">
        <v>2</v>
      </c>
      <c r="H1411">
        <v>3.77</v>
      </c>
      <c r="I1411">
        <v>3.87</v>
      </c>
      <c r="J1411">
        <v>-3.4</v>
      </c>
      <c r="K1411" s="3">
        <v>0.0265</v>
      </c>
      <c r="L1411" t="s">
        <v>45</v>
      </c>
    </row>
    <row r="1412" hidden="1" spans="1:12">
      <c r="A1412" t="s">
        <v>2231</v>
      </c>
      <c r="B1412" t="s">
        <v>2232</v>
      </c>
      <c r="C1412" t="s">
        <v>2230</v>
      </c>
      <c r="D1412" t="s">
        <v>2191</v>
      </c>
      <c r="E1412" t="s">
        <v>2187</v>
      </c>
      <c r="F1412">
        <v>6</v>
      </c>
      <c r="G1412">
        <v>2</v>
      </c>
      <c r="H1412">
        <v>2.57</v>
      </c>
      <c r="I1412">
        <v>2.57</v>
      </c>
      <c r="J1412">
        <v>-1.54</v>
      </c>
      <c r="K1412" s="3">
        <v>0</v>
      </c>
      <c r="L1412" t="s">
        <v>42</v>
      </c>
    </row>
    <row r="1413" hidden="1" spans="1:12">
      <c r="A1413" t="s">
        <v>2233</v>
      </c>
      <c r="B1413" t="s">
        <v>2234</v>
      </c>
      <c r="C1413" t="s">
        <v>2230</v>
      </c>
      <c r="D1413" t="s">
        <v>2191</v>
      </c>
      <c r="E1413" t="s">
        <v>2190</v>
      </c>
      <c r="F1413">
        <v>6</v>
      </c>
      <c r="G1413">
        <v>3</v>
      </c>
      <c r="H1413">
        <v>17.56</v>
      </c>
      <c r="I1413">
        <v>17.67</v>
      </c>
      <c r="J1413">
        <v>-2.35</v>
      </c>
      <c r="K1413" s="3">
        <v>0.0063</v>
      </c>
      <c r="L1413" t="s">
        <v>42</v>
      </c>
    </row>
    <row r="1414" hidden="1" spans="1:12">
      <c r="A1414" t="s">
        <v>1309</v>
      </c>
      <c r="B1414" t="s">
        <v>1310</v>
      </c>
      <c r="C1414" t="s">
        <v>2235</v>
      </c>
      <c r="D1414" t="s">
        <v>2201</v>
      </c>
      <c r="E1414" t="s">
        <v>2187</v>
      </c>
      <c r="F1414">
        <v>6</v>
      </c>
      <c r="G1414">
        <v>3</v>
      </c>
      <c r="H1414">
        <v>7.49</v>
      </c>
      <c r="I1414">
        <v>7.4</v>
      </c>
      <c r="J1414">
        <v>-3.09</v>
      </c>
      <c r="K1414" s="2">
        <v>-0.012</v>
      </c>
      <c r="L1414" t="s">
        <v>42</v>
      </c>
    </row>
    <row r="1415" hidden="1" spans="1:12">
      <c r="A1415" t="s">
        <v>1603</v>
      </c>
      <c r="B1415" t="s">
        <v>1604</v>
      </c>
      <c r="C1415" t="s">
        <v>2221</v>
      </c>
      <c r="D1415" t="s">
        <v>2201</v>
      </c>
      <c r="E1415" t="s">
        <v>2190</v>
      </c>
      <c r="F1415">
        <v>4</v>
      </c>
      <c r="G1415">
        <v>4</v>
      </c>
      <c r="H1415">
        <v>7.83</v>
      </c>
      <c r="I1415">
        <v>8.1</v>
      </c>
      <c r="J1415">
        <v>-3.57</v>
      </c>
      <c r="K1415" s="3">
        <v>0.0345</v>
      </c>
      <c r="L1415" t="s">
        <v>42</v>
      </c>
    </row>
    <row r="1416" spans="1:12">
      <c r="A1416" t="s">
        <v>2236</v>
      </c>
      <c r="B1416" t="s">
        <v>2237</v>
      </c>
      <c r="C1416" t="s">
        <v>2221</v>
      </c>
      <c r="D1416" t="s">
        <v>2201</v>
      </c>
      <c r="E1416" t="s">
        <v>2200</v>
      </c>
      <c r="F1416">
        <v>4</v>
      </c>
      <c r="G1416">
        <v>2</v>
      </c>
      <c r="H1416">
        <v>7.42</v>
      </c>
      <c r="I1416">
        <v>8.32</v>
      </c>
      <c r="J1416">
        <v>-5.14</v>
      </c>
      <c r="K1416" s="3">
        <v>0.1213</v>
      </c>
      <c r="L1416" t="s">
        <v>45</v>
      </c>
    </row>
    <row r="1417" hidden="1" spans="1:12">
      <c r="A1417" t="s">
        <v>2238</v>
      </c>
      <c r="B1417" t="s">
        <v>2239</v>
      </c>
      <c r="C1417" t="s">
        <v>2221</v>
      </c>
      <c r="D1417" t="s">
        <v>2201</v>
      </c>
      <c r="E1417" t="s">
        <v>2191</v>
      </c>
      <c r="F1417">
        <v>4</v>
      </c>
      <c r="G1417">
        <v>1</v>
      </c>
      <c r="H1417">
        <v>26.76</v>
      </c>
      <c r="I1417">
        <v>28.75</v>
      </c>
      <c r="J1417">
        <v>-7.2</v>
      </c>
      <c r="K1417" s="3">
        <v>0.0744</v>
      </c>
      <c r="L1417" t="s">
        <v>106</v>
      </c>
    </row>
    <row r="1418" spans="1:12">
      <c r="A1418" t="s">
        <v>272</v>
      </c>
      <c r="B1418" t="s">
        <v>273</v>
      </c>
      <c r="C1418" t="s">
        <v>2235</v>
      </c>
      <c r="D1418" t="s">
        <v>2201</v>
      </c>
      <c r="E1418" t="s">
        <v>2191</v>
      </c>
      <c r="F1418">
        <v>6</v>
      </c>
      <c r="G1418">
        <v>1</v>
      </c>
      <c r="H1418">
        <v>3.71</v>
      </c>
      <c r="I1418">
        <v>4.15</v>
      </c>
      <c r="J1418">
        <v>-5.4</v>
      </c>
      <c r="K1418" s="3">
        <v>0.1186</v>
      </c>
      <c r="L1418" t="s">
        <v>45</v>
      </c>
    </row>
    <row r="1419" hidden="1" spans="1:12">
      <c r="A1419" t="s">
        <v>242</v>
      </c>
      <c r="B1419" t="s">
        <v>243</v>
      </c>
      <c r="C1419" t="s">
        <v>2235</v>
      </c>
      <c r="D1419" t="s">
        <v>2201</v>
      </c>
      <c r="E1419" t="s">
        <v>2187</v>
      </c>
      <c r="F1419">
        <v>6</v>
      </c>
      <c r="G1419">
        <v>3</v>
      </c>
      <c r="H1419">
        <v>8.79</v>
      </c>
      <c r="I1419">
        <v>8.97</v>
      </c>
      <c r="J1419">
        <v>-1.75</v>
      </c>
      <c r="K1419" s="3">
        <v>0.0205</v>
      </c>
      <c r="L1419" t="s">
        <v>42</v>
      </c>
    </row>
    <row r="1420" spans="1:12">
      <c r="A1420" t="s">
        <v>2240</v>
      </c>
      <c r="B1420" t="s">
        <v>2241</v>
      </c>
      <c r="C1420" t="s">
        <v>2221</v>
      </c>
      <c r="D1420" t="s">
        <v>2201</v>
      </c>
      <c r="E1420" t="s">
        <v>2200</v>
      </c>
      <c r="F1420">
        <v>4</v>
      </c>
      <c r="G1420">
        <v>2</v>
      </c>
      <c r="H1420">
        <v>8.24</v>
      </c>
      <c r="I1420">
        <v>9.37</v>
      </c>
      <c r="J1420">
        <v>-4.44</v>
      </c>
      <c r="K1420" s="3">
        <v>0.1371</v>
      </c>
      <c r="L1420" t="s">
        <v>45</v>
      </c>
    </row>
    <row r="1421" hidden="1" spans="1:12">
      <c r="A1421" t="s">
        <v>1356</v>
      </c>
      <c r="B1421" t="s">
        <v>1357</v>
      </c>
      <c r="C1421" t="s">
        <v>2221</v>
      </c>
      <c r="D1421" t="s">
        <v>2201</v>
      </c>
      <c r="E1421" t="s">
        <v>2187</v>
      </c>
      <c r="F1421">
        <v>4</v>
      </c>
      <c r="G1421">
        <v>3</v>
      </c>
      <c r="H1421">
        <v>14.26</v>
      </c>
      <c r="I1421">
        <v>14.78</v>
      </c>
      <c r="J1421">
        <v>-4.61</v>
      </c>
      <c r="K1421" s="3">
        <v>0.0365</v>
      </c>
      <c r="L1421" t="s">
        <v>42</v>
      </c>
    </row>
    <row r="1422" hidden="1" spans="1:12">
      <c r="A1422" t="s">
        <v>2124</v>
      </c>
      <c r="B1422" t="s">
        <v>2125</v>
      </c>
      <c r="C1422" t="s">
        <v>2230</v>
      </c>
      <c r="D1422" t="s">
        <v>2208</v>
      </c>
      <c r="E1422" t="s">
        <v>2179</v>
      </c>
      <c r="F1422">
        <v>4</v>
      </c>
      <c r="G1422">
        <v>8</v>
      </c>
      <c r="H1422">
        <v>23.4</v>
      </c>
      <c r="I1422">
        <v>23.49</v>
      </c>
      <c r="J1422">
        <v>-2.46</v>
      </c>
      <c r="K1422" s="3">
        <v>0.0038</v>
      </c>
      <c r="L1422" t="s">
        <v>42</v>
      </c>
    </row>
    <row r="1423" hidden="1" spans="1:12">
      <c r="A1423" t="s">
        <v>2242</v>
      </c>
      <c r="B1423" t="s">
        <v>2243</v>
      </c>
      <c r="C1423" t="s">
        <v>2235</v>
      </c>
      <c r="D1423" t="s">
        <v>2221</v>
      </c>
      <c r="E1423" t="s">
        <v>2201</v>
      </c>
      <c r="F1423">
        <v>2</v>
      </c>
      <c r="G1423">
        <v>2</v>
      </c>
      <c r="H1423">
        <v>6.17</v>
      </c>
      <c r="I1423">
        <v>6.18</v>
      </c>
      <c r="J1423">
        <v>-4.94</v>
      </c>
      <c r="K1423" s="3">
        <v>0.0016</v>
      </c>
      <c r="L1423" t="s">
        <v>42</v>
      </c>
    </row>
    <row r="1424" hidden="1" spans="1:12">
      <c r="A1424" t="s">
        <v>2244</v>
      </c>
      <c r="B1424" t="s">
        <v>2245</v>
      </c>
      <c r="C1424" t="s">
        <v>2246</v>
      </c>
      <c r="D1424" t="s">
        <v>2221</v>
      </c>
      <c r="E1424" t="s">
        <v>2208</v>
      </c>
      <c r="F1424">
        <v>4</v>
      </c>
      <c r="G1424">
        <v>1</v>
      </c>
      <c r="H1424">
        <v>6.43</v>
      </c>
      <c r="I1424">
        <v>6.42</v>
      </c>
      <c r="J1424">
        <v>-4.6</v>
      </c>
      <c r="K1424" s="2">
        <v>-0.0016</v>
      </c>
      <c r="L1424" t="s">
        <v>42</v>
      </c>
    </row>
    <row r="1425" hidden="1" spans="1:12">
      <c r="A1425" t="s">
        <v>1568</v>
      </c>
      <c r="B1425" t="s">
        <v>1569</v>
      </c>
      <c r="C1425" t="s">
        <v>2235</v>
      </c>
      <c r="D1425" t="s">
        <v>2221</v>
      </c>
      <c r="E1425" t="s">
        <v>2201</v>
      </c>
      <c r="F1425">
        <v>2</v>
      </c>
      <c r="G1425">
        <v>2</v>
      </c>
      <c r="H1425">
        <v>6.15</v>
      </c>
      <c r="I1425">
        <v>6.24</v>
      </c>
      <c r="J1425">
        <v>-5.09</v>
      </c>
      <c r="K1425" s="3">
        <v>0.0146</v>
      </c>
      <c r="L1425" t="s">
        <v>42</v>
      </c>
    </row>
    <row r="1426" hidden="1" spans="1:12">
      <c r="A1426" t="s">
        <v>1879</v>
      </c>
      <c r="B1426" t="s">
        <v>1880</v>
      </c>
      <c r="C1426" t="s">
        <v>2247</v>
      </c>
      <c r="D1426" t="s">
        <v>2230</v>
      </c>
      <c r="E1426" t="s">
        <v>2187</v>
      </c>
      <c r="F1426">
        <v>2</v>
      </c>
      <c r="G1426">
        <v>6</v>
      </c>
      <c r="H1426">
        <v>5.32</v>
      </c>
      <c r="I1426">
        <v>5.59</v>
      </c>
      <c r="J1426">
        <v>-4.68</v>
      </c>
      <c r="K1426" s="3">
        <v>0.0508</v>
      </c>
      <c r="L1426" t="s">
        <v>42</v>
      </c>
    </row>
    <row r="1427" hidden="1" spans="1:12">
      <c r="A1427" t="s">
        <v>2248</v>
      </c>
      <c r="B1427" t="s">
        <v>2249</v>
      </c>
      <c r="C1427" t="s">
        <v>2250</v>
      </c>
      <c r="D1427" t="s">
        <v>2230</v>
      </c>
      <c r="E1427" t="s">
        <v>2221</v>
      </c>
      <c r="F1427">
        <v>6</v>
      </c>
      <c r="G1427">
        <v>1</v>
      </c>
      <c r="H1427">
        <v>12.06</v>
      </c>
      <c r="I1427">
        <v>12</v>
      </c>
      <c r="J1427">
        <v>-1.49</v>
      </c>
      <c r="K1427" s="2">
        <v>-0.005</v>
      </c>
      <c r="L1427" t="s">
        <v>42</v>
      </c>
    </row>
    <row r="1428" hidden="1" spans="1:12">
      <c r="A1428" t="s">
        <v>2113</v>
      </c>
      <c r="B1428" t="s">
        <v>2114</v>
      </c>
      <c r="C1428" t="s">
        <v>2250</v>
      </c>
      <c r="D1428" t="s">
        <v>2230</v>
      </c>
      <c r="E1428" t="s">
        <v>2221</v>
      </c>
      <c r="F1428">
        <v>6</v>
      </c>
      <c r="G1428">
        <v>1</v>
      </c>
      <c r="H1428">
        <v>16.5</v>
      </c>
      <c r="I1428">
        <v>15.84</v>
      </c>
      <c r="J1428">
        <v>-2.02</v>
      </c>
      <c r="K1428" s="2">
        <v>-0.04</v>
      </c>
      <c r="L1428" t="s">
        <v>42</v>
      </c>
    </row>
    <row r="1429" hidden="1" spans="1:12">
      <c r="A1429" t="s">
        <v>377</v>
      </c>
      <c r="B1429" t="s">
        <v>378</v>
      </c>
      <c r="C1429" t="s">
        <v>2246</v>
      </c>
      <c r="D1429" t="s">
        <v>2235</v>
      </c>
      <c r="E1429" t="s">
        <v>2221</v>
      </c>
      <c r="F1429">
        <v>2</v>
      </c>
      <c r="G1429">
        <v>2</v>
      </c>
      <c r="H1429">
        <v>2.47</v>
      </c>
      <c r="I1429">
        <v>2.45</v>
      </c>
      <c r="J1429">
        <v>-6.49</v>
      </c>
      <c r="K1429" s="2">
        <v>-0.0081</v>
      </c>
      <c r="L1429" t="s">
        <v>42</v>
      </c>
    </row>
    <row r="1430" hidden="1" spans="1:12">
      <c r="A1430" t="s">
        <v>673</v>
      </c>
      <c r="B1430" t="s">
        <v>674</v>
      </c>
      <c r="C1430" t="s">
        <v>2251</v>
      </c>
      <c r="D1430" t="s">
        <v>2235</v>
      </c>
      <c r="E1430" t="s">
        <v>2230</v>
      </c>
      <c r="F1430">
        <v>6</v>
      </c>
      <c r="G1430">
        <v>1</v>
      </c>
      <c r="H1430">
        <v>2.8</v>
      </c>
      <c r="I1430">
        <v>2.76</v>
      </c>
      <c r="J1430">
        <v>-3.21</v>
      </c>
      <c r="K1430" s="2">
        <v>-0.0143</v>
      </c>
      <c r="L1430" t="s">
        <v>42</v>
      </c>
    </row>
    <row r="1431" hidden="1" spans="1:12">
      <c r="A1431" t="s">
        <v>543</v>
      </c>
      <c r="B1431" t="s">
        <v>544</v>
      </c>
      <c r="C1431" t="s">
        <v>2246</v>
      </c>
      <c r="D1431" t="s">
        <v>2235</v>
      </c>
      <c r="E1431" t="s">
        <v>2221</v>
      </c>
      <c r="F1431">
        <v>2</v>
      </c>
      <c r="G1431">
        <v>2</v>
      </c>
      <c r="H1431">
        <v>18.99</v>
      </c>
      <c r="I1431">
        <v>19.23</v>
      </c>
      <c r="J1431">
        <v>-5.27</v>
      </c>
      <c r="K1431" s="3">
        <v>0.0126</v>
      </c>
      <c r="L1431" t="s">
        <v>42</v>
      </c>
    </row>
    <row r="1432" hidden="1" spans="1:12">
      <c r="A1432" t="s">
        <v>1655</v>
      </c>
      <c r="B1432" t="s">
        <v>1656</v>
      </c>
      <c r="C1432" t="s">
        <v>2246</v>
      </c>
      <c r="D1432" t="s">
        <v>2235</v>
      </c>
      <c r="E1432" t="s">
        <v>2221</v>
      </c>
      <c r="F1432">
        <v>2</v>
      </c>
      <c r="G1432">
        <v>2</v>
      </c>
      <c r="H1432">
        <v>7.16</v>
      </c>
      <c r="I1432">
        <v>7.25</v>
      </c>
      <c r="J1432">
        <v>-7.1</v>
      </c>
      <c r="K1432" s="3">
        <v>0.0126</v>
      </c>
      <c r="L1432" t="s">
        <v>42</v>
      </c>
    </row>
    <row r="1433" hidden="1" spans="1:12">
      <c r="A1433" t="s">
        <v>1480</v>
      </c>
      <c r="B1433" t="s">
        <v>1481</v>
      </c>
      <c r="C1433" t="s">
        <v>2251</v>
      </c>
      <c r="D1433" t="s">
        <v>2246</v>
      </c>
      <c r="E1433" t="s">
        <v>2247</v>
      </c>
      <c r="F1433">
        <v>4</v>
      </c>
      <c r="G1433">
        <v>1</v>
      </c>
      <c r="H1433">
        <v>5.21</v>
      </c>
      <c r="I1433">
        <v>5.03</v>
      </c>
      <c r="J1433">
        <v>-4.33</v>
      </c>
      <c r="K1433" s="2">
        <v>-0.0345</v>
      </c>
      <c r="L1433" t="s">
        <v>42</v>
      </c>
    </row>
    <row r="1434" hidden="1" spans="1:12">
      <c r="A1434" t="s">
        <v>2252</v>
      </c>
      <c r="B1434" t="s">
        <v>2253</v>
      </c>
      <c r="C1434" t="s">
        <v>2254</v>
      </c>
      <c r="D1434" t="s">
        <v>2250</v>
      </c>
      <c r="E1434" t="s">
        <v>2247</v>
      </c>
      <c r="F1434">
        <v>2</v>
      </c>
      <c r="G1434">
        <v>2</v>
      </c>
      <c r="H1434">
        <v>13.09</v>
      </c>
      <c r="I1434">
        <v>12.97</v>
      </c>
      <c r="J1434">
        <v>-3.96</v>
      </c>
      <c r="K1434" s="2">
        <v>-0.0092</v>
      </c>
      <c r="L1434" t="s">
        <v>42</v>
      </c>
    </row>
    <row r="1435" hidden="1" spans="1:12">
      <c r="A1435" t="s">
        <v>1791</v>
      </c>
      <c r="B1435" t="s">
        <v>1792</v>
      </c>
      <c r="C1435" t="s">
        <v>2254</v>
      </c>
      <c r="D1435" t="s">
        <v>2250</v>
      </c>
      <c r="E1435" t="s">
        <v>2246</v>
      </c>
      <c r="F1435">
        <v>2</v>
      </c>
      <c r="G1435">
        <v>1</v>
      </c>
      <c r="H1435">
        <v>3.3</v>
      </c>
      <c r="I1435">
        <v>3.15</v>
      </c>
      <c r="J1435">
        <v>-9.8</v>
      </c>
      <c r="K1435" s="2">
        <v>-0.0455</v>
      </c>
      <c r="L1435" t="s">
        <v>42</v>
      </c>
    </row>
    <row r="1436" hidden="1" spans="1:12">
      <c r="A1436" t="s">
        <v>2255</v>
      </c>
      <c r="B1436" t="s">
        <v>2256</v>
      </c>
      <c r="C1436" t="s">
        <v>2254</v>
      </c>
      <c r="D1436" t="s">
        <v>2250</v>
      </c>
      <c r="E1436" t="s">
        <v>2246</v>
      </c>
      <c r="F1436">
        <v>2</v>
      </c>
      <c r="G1436">
        <v>1</v>
      </c>
      <c r="H1436">
        <v>9.22</v>
      </c>
      <c r="I1436">
        <v>9.05</v>
      </c>
      <c r="J1436">
        <v>-4.28</v>
      </c>
      <c r="K1436" s="2">
        <v>-0.0184</v>
      </c>
      <c r="L1436" t="s">
        <v>42</v>
      </c>
    </row>
    <row r="1437" hidden="1" spans="1:12">
      <c r="A1437" t="s">
        <v>2257</v>
      </c>
      <c r="B1437" t="s">
        <v>2258</v>
      </c>
      <c r="C1437" t="s">
        <v>2259</v>
      </c>
      <c r="D1437" t="s">
        <v>2250</v>
      </c>
      <c r="E1437" t="s">
        <v>2247</v>
      </c>
      <c r="F1437">
        <v>4</v>
      </c>
      <c r="G1437">
        <v>2</v>
      </c>
      <c r="H1437">
        <v>16.43</v>
      </c>
      <c r="I1437">
        <v>16.21</v>
      </c>
      <c r="J1437">
        <v>-4.2</v>
      </c>
      <c r="K1437" s="2">
        <v>-0.0134</v>
      </c>
      <c r="L1437" t="s">
        <v>42</v>
      </c>
    </row>
    <row r="1438" hidden="1" spans="1:12">
      <c r="A1438" t="s">
        <v>772</v>
      </c>
      <c r="B1438" t="s">
        <v>773</v>
      </c>
      <c r="C1438" t="s">
        <v>2259</v>
      </c>
      <c r="D1438" t="s">
        <v>2250</v>
      </c>
      <c r="E1438" t="s">
        <v>2246</v>
      </c>
      <c r="F1438">
        <v>4</v>
      </c>
      <c r="G1438">
        <v>1</v>
      </c>
      <c r="H1438">
        <v>4.94</v>
      </c>
      <c r="I1438">
        <v>4.88</v>
      </c>
      <c r="J1438">
        <v>-2.04</v>
      </c>
      <c r="K1438" s="2">
        <v>-0.0121</v>
      </c>
      <c r="L1438" t="s">
        <v>42</v>
      </c>
    </row>
    <row r="1439" hidden="1" spans="1:12">
      <c r="A1439" t="s">
        <v>2106</v>
      </c>
      <c r="B1439" t="s">
        <v>2107</v>
      </c>
      <c r="C1439" t="s">
        <v>2260</v>
      </c>
      <c r="D1439" t="s">
        <v>2251</v>
      </c>
      <c r="E1439" t="s">
        <v>2246</v>
      </c>
      <c r="F1439">
        <v>2</v>
      </c>
      <c r="G1439">
        <v>2</v>
      </c>
      <c r="H1439">
        <v>15.65</v>
      </c>
      <c r="I1439">
        <v>16.34</v>
      </c>
      <c r="J1439">
        <v>-5.04</v>
      </c>
      <c r="K1439" s="3">
        <v>0.0441</v>
      </c>
      <c r="L1439" t="s">
        <v>42</v>
      </c>
    </row>
    <row r="1440" hidden="1" spans="1:12">
      <c r="A1440" t="s">
        <v>1774</v>
      </c>
      <c r="B1440" t="s">
        <v>1775</v>
      </c>
      <c r="C1440" t="s">
        <v>2259</v>
      </c>
      <c r="D1440" t="s">
        <v>2254</v>
      </c>
      <c r="E1440" t="s">
        <v>2251</v>
      </c>
      <c r="F1440">
        <v>2</v>
      </c>
      <c r="G1440">
        <v>1</v>
      </c>
      <c r="H1440">
        <v>4.77</v>
      </c>
      <c r="I1440">
        <v>4.64</v>
      </c>
      <c r="J1440">
        <v>-6.8</v>
      </c>
      <c r="K1440" s="2">
        <v>-0.0273</v>
      </c>
      <c r="L1440" t="s">
        <v>42</v>
      </c>
    </row>
    <row r="1441" hidden="1" spans="1:12">
      <c r="A1441" t="s">
        <v>624</v>
      </c>
      <c r="B1441" t="s">
        <v>625</v>
      </c>
      <c r="C1441" t="s">
        <v>2261</v>
      </c>
      <c r="D1441" t="s">
        <v>2254</v>
      </c>
      <c r="E1441" t="s">
        <v>2251</v>
      </c>
      <c r="F1441">
        <v>6</v>
      </c>
      <c r="G1441">
        <v>1</v>
      </c>
      <c r="H1441">
        <v>1.8</v>
      </c>
      <c r="I1441">
        <v>1.72</v>
      </c>
      <c r="J1441">
        <v>1.14</v>
      </c>
      <c r="K1441" s="2">
        <v>-0.0444</v>
      </c>
      <c r="L1441" t="s">
        <v>42</v>
      </c>
    </row>
    <row r="1442" hidden="1" spans="1:12">
      <c r="A1442" t="s">
        <v>1021</v>
      </c>
      <c r="B1442" t="s">
        <v>1022</v>
      </c>
      <c r="C1442" t="s">
        <v>2261</v>
      </c>
      <c r="D1442" t="s">
        <v>2254</v>
      </c>
      <c r="E1442" t="s">
        <v>2251</v>
      </c>
      <c r="F1442">
        <v>6</v>
      </c>
      <c r="G1442">
        <v>1</v>
      </c>
      <c r="H1442">
        <v>10.6</v>
      </c>
      <c r="I1442">
        <v>10.47</v>
      </c>
      <c r="J1442">
        <v>-0.77</v>
      </c>
      <c r="K1442" s="2">
        <v>-0.0123</v>
      </c>
      <c r="L1442" t="s">
        <v>42</v>
      </c>
    </row>
    <row r="1443" hidden="1" spans="1:12">
      <c r="A1443" t="s">
        <v>2262</v>
      </c>
      <c r="B1443" t="s">
        <v>2263</v>
      </c>
      <c r="C1443" t="s">
        <v>2261</v>
      </c>
      <c r="D1443" t="s">
        <v>2254</v>
      </c>
      <c r="E1443" t="s">
        <v>2251</v>
      </c>
      <c r="F1443">
        <v>6</v>
      </c>
      <c r="G1443">
        <v>1</v>
      </c>
      <c r="H1443">
        <v>5.57</v>
      </c>
      <c r="I1443">
        <v>5.39</v>
      </c>
      <c r="J1443">
        <v>-1.44</v>
      </c>
      <c r="K1443" s="2">
        <v>-0.0323</v>
      </c>
      <c r="L1443" t="s">
        <v>42</v>
      </c>
    </row>
    <row r="1444" hidden="1" spans="1:12">
      <c r="A1444" t="s">
        <v>2264</v>
      </c>
      <c r="B1444" t="s">
        <v>2265</v>
      </c>
      <c r="C1444" t="s">
        <v>2261</v>
      </c>
      <c r="D1444" t="s">
        <v>2254</v>
      </c>
      <c r="E1444" t="s">
        <v>2251</v>
      </c>
      <c r="F1444">
        <v>6</v>
      </c>
      <c r="G1444">
        <v>1</v>
      </c>
      <c r="H1444">
        <v>6.88</v>
      </c>
      <c r="I1444">
        <v>6.66</v>
      </c>
      <c r="J1444">
        <v>-2.29</v>
      </c>
      <c r="K1444" s="2">
        <v>-0.032</v>
      </c>
      <c r="L1444" t="s">
        <v>42</v>
      </c>
    </row>
    <row r="1445" hidden="1" spans="1:12">
      <c r="A1445" t="s">
        <v>207</v>
      </c>
      <c r="B1445" t="s">
        <v>208</v>
      </c>
      <c r="C1445" t="s">
        <v>2261</v>
      </c>
      <c r="D1445" t="s">
        <v>2254</v>
      </c>
      <c r="E1445" t="s">
        <v>2247</v>
      </c>
      <c r="F1445">
        <v>6</v>
      </c>
      <c r="G1445">
        <v>4</v>
      </c>
      <c r="H1445">
        <v>13.79</v>
      </c>
      <c r="I1445">
        <v>13.75</v>
      </c>
      <c r="J1445">
        <v>-2.31</v>
      </c>
      <c r="K1445" s="2">
        <v>-0.0029</v>
      </c>
      <c r="L1445" t="s">
        <v>42</v>
      </c>
    </row>
    <row r="1446" hidden="1" spans="1:12">
      <c r="A1446" t="s">
        <v>2266</v>
      </c>
      <c r="B1446" t="s">
        <v>2267</v>
      </c>
      <c r="C1446" t="s">
        <v>2259</v>
      </c>
      <c r="D1446" t="s">
        <v>2254</v>
      </c>
      <c r="E1446" t="s">
        <v>2250</v>
      </c>
      <c r="F1446">
        <v>2</v>
      </c>
      <c r="G1446">
        <v>2</v>
      </c>
      <c r="H1446">
        <v>5.84</v>
      </c>
      <c r="I1446">
        <v>5.8</v>
      </c>
      <c r="J1446">
        <v>-5.57</v>
      </c>
      <c r="K1446" s="2">
        <v>-0.0068</v>
      </c>
      <c r="L1446" t="s">
        <v>42</v>
      </c>
    </row>
    <row r="1447" hidden="1" spans="1:12">
      <c r="A1447" t="s">
        <v>2268</v>
      </c>
      <c r="B1447" t="s">
        <v>2269</v>
      </c>
      <c r="C1447" t="s">
        <v>2261</v>
      </c>
      <c r="D1447" t="s">
        <v>2254</v>
      </c>
      <c r="E1447" t="s">
        <v>2251</v>
      </c>
      <c r="F1447">
        <v>6</v>
      </c>
      <c r="G1447">
        <v>1</v>
      </c>
      <c r="H1447">
        <v>13.06</v>
      </c>
      <c r="I1447">
        <v>12.69</v>
      </c>
      <c r="J1447">
        <v>-1.97</v>
      </c>
      <c r="K1447" s="2">
        <v>-0.0283</v>
      </c>
      <c r="L1447" t="s">
        <v>42</v>
      </c>
    </row>
    <row r="1448" hidden="1" spans="1:12">
      <c r="A1448" t="s">
        <v>2270</v>
      </c>
      <c r="B1448" t="s">
        <v>2271</v>
      </c>
      <c r="C1448" t="s">
        <v>2261</v>
      </c>
      <c r="D1448" t="s">
        <v>2254</v>
      </c>
      <c r="E1448" t="s">
        <v>2250</v>
      </c>
      <c r="F1448">
        <v>6</v>
      </c>
      <c r="G1448">
        <v>2</v>
      </c>
      <c r="H1448">
        <v>28.83</v>
      </c>
      <c r="I1448">
        <v>28.78</v>
      </c>
      <c r="J1448">
        <v>-2.38</v>
      </c>
      <c r="K1448" s="2">
        <v>-0.0017</v>
      </c>
      <c r="L1448" t="s">
        <v>42</v>
      </c>
    </row>
    <row r="1449" hidden="1" spans="1:12">
      <c r="A1449" t="s">
        <v>2272</v>
      </c>
      <c r="B1449" t="s">
        <v>2273</v>
      </c>
      <c r="C1449" t="s">
        <v>2274</v>
      </c>
      <c r="D1449" t="s">
        <v>2260</v>
      </c>
      <c r="E1449" t="s">
        <v>2254</v>
      </c>
      <c r="F1449">
        <v>6</v>
      </c>
      <c r="G1449">
        <v>1</v>
      </c>
      <c r="H1449">
        <v>50.75</v>
      </c>
      <c r="I1449">
        <v>50.92</v>
      </c>
      <c r="J1449">
        <v>-1.52</v>
      </c>
      <c r="K1449" s="3">
        <v>0.0033</v>
      </c>
      <c r="L1449" t="s">
        <v>42</v>
      </c>
    </row>
    <row r="1450" spans="1:12">
      <c r="A1450" t="s">
        <v>2188</v>
      </c>
      <c r="B1450" t="s">
        <v>2189</v>
      </c>
      <c r="C1450" t="s">
        <v>2275</v>
      </c>
      <c r="D1450" t="s">
        <v>2260</v>
      </c>
      <c r="E1450" t="s">
        <v>2250</v>
      </c>
      <c r="F1450">
        <v>4</v>
      </c>
      <c r="G1450">
        <v>3</v>
      </c>
      <c r="H1450">
        <v>7.79</v>
      </c>
      <c r="I1450">
        <v>8.48</v>
      </c>
      <c r="J1450">
        <v>-4.81</v>
      </c>
      <c r="K1450" s="3">
        <v>0.0886</v>
      </c>
      <c r="L1450" t="s">
        <v>45</v>
      </c>
    </row>
    <row r="1451" hidden="1" spans="1:12">
      <c r="A1451" t="s">
        <v>2276</v>
      </c>
      <c r="B1451" t="s">
        <v>2277</v>
      </c>
      <c r="C1451" t="s">
        <v>2274</v>
      </c>
      <c r="D1451" t="s">
        <v>2260</v>
      </c>
      <c r="E1451" t="s">
        <v>2254</v>
      </c>
      <c r="F1451">
        <v>6</v>
      </c>
      <c r="G1451">
        <v>1</v>
      </c>
      <c r="H1451">
        <v>9.36</v>
      </c>
      <c r="I1451">
        <v>8.93</v>
      </c>
      <c r="J1451">
        <v>0.86</v>
      </c>
      <c r="K1451" s="2">
        <v>-0.0459</v>
      </c>
      <c r="L1451" t="s">
        <v>42</v>
      </c>
    </row>
    <row r="1452" hidden="1" spans="1:12">
      <c r="A1452" t="s">
        <v>2222</v>
      </c>
      <c r="B1452" t="s">
        <v>2223</v>
      </c>
      <c r="C1452" t="s">
        <v>2274</v>
      </c>
      <c r="D1452" t="s">
        <v>2260</v>
      </c>
      <c r="E1452" t="s">
        <v>2254</v>
      </c>
      <c r="F1452">
        <v>6</v>
      </c>
      <c r="G1452">
        <v>1</v>
      </c>
      <c r="H1452">
        <v>28.99</v>
      </c>
      <c r="I1452">
        <v>27.72</v>
      </c>
      <c r="J1452">
        <v>-3.76</v>
      </c>
      <c r="K1452" s="2">
        <v>-0.0438</v>
      </c>
      <c r="L1452" t="s">
        <v>42</v>
      </c>
    </row>
    <row r="1453" hidden="1" spans="1:12">
      <c r="A1453" t="s">
        <v>1700</v>
      </c>
      <c r="B1453" t="s">
        <v>1701</v>
      </c>
      <c r="C1453" t="s">
        <v>2275</v>
      </c>
      <c r="D1453" t="s">
        <v>2260</v>
      </c>
      <c r="E1453" t="s">
        <v>2251</v>
      </c>
      <c r="F1453">
        <v>4</v>
      </c>
      <c r="G1453">
        <v>2</v>
      </c>
      <c r="H1453">
        <v>18.72</v>
      </c>
      <c r="I1453">
        <v>18.76</v>
      </c>
      <c r="J1453">
        <v>-4.51</v>
      </c>
      <c r="K1453" s="3">
        <v>0.0021</v>
      </c>
      <c r="L1453" t="s">
        <v>42</v>
      </c>
    </row>
    <row r="1454" hidden="1" spans="1:12">
      <c r="A1454" t="s">
        <v>1138</v>
      </c>
      <c r="B1454" t="s">
        <v>1139</v>
      </c>
      <c r="C1454" t="s">
        <v>2274</v>
      </c>
      <c r="D1454" t="s">
        <v>2260</v>
      </c>
      <c r="E1454" t="s">
        <v>2246</v>
      </c>
      <c r="F1454">
        <v>6</v>
      </c>
      <c r="G1454">
        <v>4</v>
      </c>
      <c r="H1454">
        <v>27.18</v>
      </c>
      <c r="I1454">
        <v>27.8</v>
      </c>
      <c r="J1454">
        <v>-0.51</v>
      </c>
      <c r="K1454" s="3">
        <v>0.0228</v>
      </c>
      <c r="L1454" t="s">
        <v>42</v>
      </c>
    </row>
    <row r="1455" hidden="1" spans="1:12">
      <c r="A1455" t="s">
        <v>1192</v>
      </c>
      <c r="B1455" t="s">
        <v>1193</v>
      </c>
      <c r="C1455" t="s">
        <v>2274</v>
      </c>
      <c r="D1455" t="s">
        <v>2260</v>
      </c>
      <c r="E1455" t="s">
        <v>2254</v>
      </c>
      <c r="F1455">
        <v>6</v>
      </c>
      <c r="G1455">
        <v>1</v>
      </c>
      <c r="H1455">
        <v>29.47</v>
      </c>
      <c r="I1455">
        <v>28.7</v>
      </c>
      <c r="J1455">
        <v>-5.17</v>
      </c>
      <c r="K1455" s="2">
        <v>-0.0261</v>
      </c>
      <c r="L1455" t="s">
        <v>42</v>
      </c>
    </row>
    <row r="1456" hidden="1" spans="1:12">
      <c r="A1456" t="s">
        <v>2027</v>
      </c>
      <c r="B1456" t="s">
        <v>2028</v>
      </c>
      <c r="C1456" t="s">
        <v>2274</v>
      </c>
      <c r="D1456" t="s">
        <v>2260</v>
      </c>
      <c r="E1456" t="s">
        <v>2254</v>
      </c>
      <c r="F1456">
        <v>6</v>
      </c>
      <c r="G1456">
        <v>1</v>
      </c>
      <c r="H1456">
        <v>5.11</v>
      </c>
      <c r="I1456">
        <v>4.86</v>
      </c>
      <c r="J1456">
        <v>0</v>
      </c>
      <c r="K1456" s="2">
        <v>-0.0489</v>
      </c>
      <c r="L1456" t="s">
        <v>42</v>
      </c>
    </row>
    <row r="1457" hidden="1" spans="1:12">
      <c r="A1457" t="s">
        <v>2278</v>
      </c>
      <c r="B1457" t="s">
        <v>2279</v>
      </c>
      <c r="C1457" t="s">
        <v>2274</v>
      </c>
      <c r="D1457" t="s">
        <v>2260</v>
      </c>
      <c r="E1457" t="s">
        <v>2254</v>
      </c>
      <c r="F1457">
        <v>6</v>
      </c>
      <c r="G1457">
        <v>1</v>
      </c>
      <c r="H1457">
        <v>17.59</v>
      </c>
      <c r="I1457">
        <v>17.17</v>
      </c>
      <c r="J1457">
        <v>-3.04</v>
      </c>
      <c r="K1457" s="2">
        <v>-0.0239</v>
      </c>
      <c r="L1457" t="s">
        <v>42</v>
      </c>
    </row>
    <row r="1458" hidden="1" spans="1:12">
      <c r="A1458" t="s">
        <v>2280</v>
      </c>
      <c r="B1458" t="s">
        <v>2281</v>
      </c>
      <c r="C1458" t="s">
        <v>2261</v>
      </c>
      <c r="D1458" t="s">
        <v>2259</v>
      </c>
      <c r="E1458" t="s">
        <v>2254</v>
      </c>
      <c r="F1458">
        <v>4</v>
      </c>
      <c r="G1458">
        <v>2</v>
      </c>
      <c r="H1458">
        <v>2.52</v>
      </c>
      <c r="I1458">
        <v>2.52</v>
      </c>
      <c r="J1458">
        <v>-3.45</v>
      </c>
      <c r="K1458" s="3">
        <v>0</v>
      </c>
      <c r="L1458" t="s">
        <v>42</v>
      </c>
    </row>
    <row r="1459" hidden="1" spans="1:12">
      <c r="A1459" t="s">
        <v>2282</v>
      </c>
      <c r="B1459" t="s">
        <v>2283</v>
      </c>
      <c r="C1459" t="s">
        <v>2284</v>
      </c>
      <c r="D1459" t="s">
        <v>2259</v>
      </c>
      <c r="E1459" t="s">
        <v>2260</v>
      </c>
      <c r="F1459">
        <v>6</v>
      </c>
      <c r="G1459">
        <v>1</v>
      </c>
      <c r="H1459">
        <v>14.8</v>
      </c>
      <c r="I1459">
        <v>14.61</v>
      </c>
      <c r="J1459">
        <v>-3.09</v>
      </c>
      <c r="K1459" s="2">
        <v>-0.0128</v>
      </c>
      <c r="L1459" t="s">
        <v>42</v>
      </c>
    </row>
    <row r="1460" hidden="1" spans="1:12">
      <c r="A1460" t="s">
        <v>2285</v>
      </c>
      <c r="B1460" t="s">
        <v>2286</v>
      </c>
      <c r="C1460" t="s">
        <v>2284</v>
      </c>
      <c r="D1460" t="s">
        <v>2259</v>
      </c>
      <c r="E1460" t="s">
        <v>2254</v>
      </c>
      <c r="F1460">
        <v>6</v>
      </c>
      <c r="G1460">
        <v>2</v>
      </c>
      <c r="H1460">
        <v>4.96</v>
      </c>
      <c r="I1460">
        <v>4.99</v>
      </c>
      <c r="J1460">
        <v>-0.61</v>
      </c>
      <c r="K1460" s="3">
        <v>0.006</v>
      </c>
      <c r="L1460" t="s">
        <v>42</v>
      </c>
    </row>
    <row r="1461" hidden="1" spans="1:12">
      <c r="A1461" t="s">
        <v>2104</v>
      </c>
      <c r="B1461" t="s">
        <v>2105</v>
      </c>
      <c r="C1461" t="s">
        <v>2284</v>
      </c>
      <c r="D1461" t="s">
        <v>2259</v>
      </c>
      <c r="E1461" t="s">
        <v>2254</v>
      </c>
      <c r="F1461">
        <v>6</v>
      </c>
      <c r="G1461">
        <v>2</v>
      </c>
      <c r="H1461">
        <v>8.57</v>
      </c>
      <c r="I1461">
        <v>8.25</v>
      </c>
      <c r="J1461">
        <v>-1.64</v>
      </c>
      <c r="K1461" s="2">
        <v>-0.0373</v>
      </c>
      <c r="L1461" t="s">
        <v>42</v>
      </c>
    </row>
    <row r="1462" hidden="1" spans="1:12">
      <c r="A1462" t="s">
        <v>2287</v>
      </c>
      <c r="B1462" t="s">
        <v>2288</v>
      </c>
      <c r="C1462" t="s">
        <v>2284</v>
      </c>
      <c r="D1462" t="s">
        <v>2259</v>
      </c>
      <c r="E1462" t="s">
        <v>2246</v>
      </c>
      <c r="F1462">
        <v>6</v>
      </c>
      <c r="G1462">
        <v>5</v>
      </c>
      <c r="H1462">
        <v>12.64</v>
      </c>
      <c r="I1462">
        <v>12.92</v>
      </c>
      <c r="J1462">
        <v>-1.49</v>
      </c>
      <c r="K1462" s="3">
        <v>0.0222</v>
      </c>
      <c r="L1462" t="s">
        <v>42</v>
      </c>
    </row>
    <row r="1463" hidden="1" spans="1:12">
      <c r="A1463" t="s">
        <v>2289</v>
      </c>
      <c r="B1463" t="s">
        <v>2290</v>
      </c>
      <c r="C1463" t="s">
        <v>2261</v>
      </c>
      <c r="D1463" t="s">
        <v>2259</v>
      </c>
      <c r="E1463" t="s">
        <v>2247</v>
      </c>
      <c r="F1463">
        <v>4</v>
      </c>
      <c r="G1463">
        <v>6</v>
      </c>
      <c r="H1463">
        <v>11.16</v>
      </c>
      <c r="I1463">
        <v>11.49</v>
      </c>
      <c r="J1463">
        <v>-4.49</v>
      </c>
      <c r="K1463" s="3">
        <v>0.0296</v>
      </c>
      <c r="L1463" t="s">
        <v>42</v>
      </c>
    </row>
    <row r="1464" hidden="1" spans="1:12">
      <c r="A1464" t="s">
        <v>2291</v>
      </c>
      <c r="B1464" t="s">
        <v>2292</v>
      </c>
      <c r="C1464" t="s">
        <v>2284</v>
      </c>
      <c r="D1464" t="s">
        <v>2259</v>
      </c>
      <c r="E1464" t="s">
        <v>2250</v>
      </c>
      <c r="F1464">
        <v>6</v>
      </c>
      <c r="G1464">
        <v>4</v>
      </c>
      <c r="H1464">
        <v>11.99</v>
      </c>
      <c r="I1464">
        <v>12.19</v>
      </c>
      <c r="J1464">
        <v>-1.36</v>
      </c>
      <c r="K1464" s="3">
        <v>0.0167</v>
      </c>
      <c r="L1464" t="s">
        <v>42</v>
      </c>
    </row>
    <row r="1465" hidden="1" spans="1:12">
      <c r="A1465" t="s">
        <v>669</v>
      </c>
      <c r="B1465" t="s">
        <v>670</v>
      </c>
      <c r="C1465" t="s">
        <v>2284</v>
      </c>
      <c r="D1465" t="s">
        <v>2259</v>
      </c>
      <c r="E1465" t="s">
        <v>2260</v>
      </c>
      <c r="F1465">
        <v>6</v>
      </c>
      <c r="G1465">
        <v>1</v>
      </c>
      <c r="H1465">
        <v>6.06</v>
      </c>
      <c r="I1465">
        <v>6.02</v>
      </c>
      <c r="J1465">
        <v>-0.65</v>
      </c>
      <c r="K1465" s="2">
        <v>-0.0066</v>
      </c>
      <c r="L1465" t="s">
        <v>42</v>
      </c>
    </row>
    <row r="1466" hidden="1" spans="1:12">
      <c r="A1466" t="s">
        <v>2029</v>
      </c>
      <c r="B1466" t="s">
        <v>2030</v>
      </c>
      <c r="C1466" t="s">
        <v>2261</v>
      </c>
      <c r="D1466" t="s">
        <v>2259</v>
      </c>
      <c r="E1466" t="s">
        <v>2254</v>
      </c>
      <c r="F1466">
        <v>4</v>
      </c>
      <c r="G1466">
        <v>2</v>
      </c>
      <c r="H1466">
        <v>2.51</v>
      </c>
      <c r="I1466">
        <v>2.51</v>
      </c>
      <c r="J1466">
        <v>-3.83</v>
      </c>
      <c r="K1466" s="3">
        <v>0</v>
      </c>
      <c r="L1466" t="s">
        <v>42</v>
      </c>
    </row>
    <row r="1467" hidden="1" spans="1:12">
      <c r="A1467" t="s">
        <v>203</v>
      </c>
      <c r="B1467" t="s">
        <v>204</v>
      </c>
      <c r="C1467" t="s">
        <v>2284</v>
      </c>
      <c r="D1467" t="s">
        <v>2259</v>
      </c>
      <c r="E1467" t="s">
        <v>2254</v>
      </c>
      <c r="F1467">
        <v>6</v>
      </c>
      <c r="G1467">
        <v>2</v>
      </c>
      <c r="H1467">
        <v>13.81</v>
      </c>
      <c r="I1467">
        <v>12.94</v>
      </c>
      <c r="J1467">
        <v>-1.17</v>
      </c>
      <c r="K1467" s="2">
        <v>-0.063</v>
      </c>
      <c r="L1467" t="s">
        <v>42</v>
      </c>
    </row>
    <row r="1468" hidden="1" spans="1:12">
      <c r="A1468" t="s">
        <v>2228</v>
      </c>
      <c r="B1468" t="s">
        <v>2229</v>
      </c>
      <c r="C1468" t="s">
        <v>2284</v>
      </c>
      <c r="D1468" t="s">
        <v>2259</v>
      </c>
      <c r="E1468" t="s">
        <v>2254</v>
      </c>
      <c r="F1468">
        <v>6</v>
      </c>
      <c r="G1468">
        <v>2</v>
      </c>
      <c r="H1468">
        <v>13.47</v>
      </c>
      <c r="I1468">
        <v>13.63</v>
      </c>
      <c r="J1468">
        <v>-2.82</v>
      </c>
      <c r="K1468" s="3">
        <v>0.0119</v>
      </c>
      <c r="L1468" t="s">
        <v>42</v>
      </c>
    </row>
    <row r="1469" hidden="1" spans="1:12">
      <c r="A1469" t="s">
        <v>2293</v>
      </c>
      <c r="B1469" t="s">
        <v>2294</v>
      </c>
      <c r="C1469" t="s">
        <v>2284</v>
      </c>
      <c r="D1469" t="s">
        <v>2259</v>
      </c>
      <c r="E1469" t="s">
        <v>2260</v>
      </c>
      <c r="F1469">
        <v>6</v>
      </c>
      <c r="G1469">
        <v>1</v>
      </c>
      <c r="H1469">
        <v>5.67</v>
      </c>
      <c r="I1469">
        <v>5.58</v>
      </c>
      <c r="J1469">
        <v>-2.5</v>
      </c>
      <c r="K1469" s="2">
        <v>-0.0159</v>
      </c>
      <c r="L1469" t="s">
        <v>42</v>
      </c>
    </row>
    <row r="1470" hidden="1" spans="1:12">
      <c r="A1470" t="s">
        <v>1194</v>
      </c>
      <c r="B1470" t="s">
        <v>1195</v>
      </c>
      <c r="C1470" t="s">
        <v>2284</v>
      </c>
      <c r="D1470" t="s">
        <v>2259</v>
      </c>
      <c r="E1470" t="s">
        <v>2260</v>
      </c>
      <c r="F1470">
        <v>6</v>
      </c>
      <c r="G1470">
        <v>1</v>
      </c>
      <c r="H1470">
        <v>2.84</v>
      </c>
      <c r="I1470">
        <v>2.78</v>
      </c>
      <c r="J1470">
        <v>-2.17</v>
      </c>
      <c r="K1470" s="2">
        <v>-0.0211</v>
      </c>
      <c r="L1470" t="s">
        <v>42</v>
      </c>
    </row>
    <row r="1471" hidden="1" spans="1:12">
      <c r="A1471" t="s">
        <v>1136</v>
      </c>
      <c r="B1471" t="s">
        <v>1137</v>
      </c>
      <c r="C1471" t="s">
        <v>2261</v>
      </c>
      <c r="D1471" t="s">
        <v>2259</v>
      </c>
      <c r="E1471" t="s">
        <v>2254</v>
      </c>
      <c r="F1471">
        <v>4</v>
      </c>
      <c r="G1471">
        <v>2</v>
      </c>
      <c r="H1471">
        <v>2.47</v>
      </c>
      <c r="I1471">
        <v>2.46</v>
      </c>
      <c r="J1471">
        <v>-6.49</v>
      </c>
      <c r="K1471" s="2">
        <v>-0.004</v>
      </c>
      <c r="L1471" t="s">
        <v>42</v>
      </c>
    </row>
    <row r="1472" hidden="1" spans="1:12">
      <c r="A1472" t="s">
        <v>392</v>
      </c>
      <c r="B1472" t="s">
        <v>393</v>
      </c>
      <c r="C1472" t="s">
        <v>2261</v>
      </c>
      <c r="D1472" t="s">
        <v>2259</v>
      </c>
      <c r="E1472" t="s">
        <v>2260</v>
      </c>
      <c r="F1472">
        <v>4</v>
      </c>
      <c r="G1472">
        <v>1</v>
      </c>
      <c r="H1472">
        <v>2.02</v>
      </c>
      <c r="I1472">
        <v>2</v>
      </c>
      <c r="J1472">
        <v>-5.16</v>
      </c>
      <c r="K1472" s="2">
        <v>-0.0099</v>
      </c>
      <c r="L1472" t="s">
        <v>42</v>
      </c>
    </row>
    <row r="1473" hidden="1" spans="1:12">
      <c r="A1473" t="s">
        <v>2295</v>
      </c>
      <c r="B1473" t="s">
        <v>2296</v>
      </c>
      <c r="C1473" t="s">
        <v>2284</v>
      </c>
      <c r="D1473" t="s">
        <v>2259</v>
      </c>
      <c r="E1473" t="s">
        <v>2254</v>
      </c>
      <c r="F1473">
        <v>6</v>
      </c>
      <c r="G1473">
        <v>2</v>
      </c>
      <c r="H1473">
        <v>21.46</v>
      </c>
      <c r="I1473">
        <v>21.13</v>
      </c>
      <c r="J1473">
        <v>-1.79</v>
      </c>
      <c r="K1473" s="2">
        <v>-0.0154</v>
      </c>
      <c r="L1473" t="s">
        <v>42</v>
      </c>
    </row>
    <row r="1474" hidden="1" spans="1:12">
      <c r="A1474" t="s">
        <v>402</v>
      </c>
      <c r="B1474" t="s">
        <v>403</v>
      </c>
      <c r="C1474" t="s">
        <v>2274</v>
      </c>
      <c r="D1474" t="s">
        <v>2275</v>
      </c>
      <c r="E1474" t="s">
        <v>2259</v>
      </c>
      <c r="F1474">
        <v>2</v>
      </c>
      <c r="G1474">
        <v>1</v>
      </c>
      <c r="H1474">
        <v>2.56</v>
      </c>
      <c r="I1474">
        <v>2.5</v>
      </c>
      <c r="J1474">
        <v>-5.2</v>
      </c>
      <c r="K1474" s="2">
        <v>-0.0234</v>
      </c>
      <c r="L1474" t="s">
        <v>42</v>
      </c>
    </row>
    <row r="1475" hidden="1" spans="1:12">
      <c r="A1475" t="s">
        <v>1099</v>
      </c>
      <c r="B1475" t="s">
        <v>1100</v>
      </c>
      <c r="C1475" t="s">
        <v>2297</v>
      </c>
      <c r="D1475" t="s">
        <v>2275</v>
      </c>
      <c r="E1475" t="s">
        <v>2259</v>
      </c>
      <c r="F1475">
        <v>4</v>
      </c>
      <c r="G1475">
        <v>1</v>
      </c>
      <c r="H1475">
        <v>6.1</v>
      </c>
      <c r="I1475">
        <v>6.12</v>
      </c>
      <c r="J1475">
        <v>-4.49</v>
      </c>
      <c r="K1475" s="3">
        <v>0.0033</v>
      </c>
      <c r="L1475" t="s">
        <v>42</v>
      </c>
    </row>
    <row r="1476" hidden="1" spans="1:12">
      <c r="A1476" t="s">
        <v>1288</v>
      </c>
      <c r="B1476" t="s">
        <v>1289</v>
      </c>
      <c r="C1476" t="s">
        <v>2284</v>
      </c>
      <c r="D1476" t="s">
        <v>2261</v>
      </c>
      <c r="E1476" t="s">
        <v>2259</v>
      </c>
      <c r="F1476">
        <v>2</v>
      </c>
      <c r="G1476">
        <v>2</v>
      </c>
      <c r="H1476">
        <v>2.87</v>
      </c>
      <c r="I1476">
        <v>2.79</v>
      </c>
      <c r="J1476">
        <v>-2.05</v>
      </c>
      <c r="K1476" s="2">
        <v>-0.0279</v>
      </c>
      <c r="L1476" t="s">
        <v>42</v>
      </c>
    </row>
    <row r="1477" hidden="1" spans="1:12">
      <c r="A1477" t="s">
        <v>2206</v>
      </c>
      <c r="B1477" t="s">
        <v>2207</v>
      </c>
      <c r="C1477" t="s">
        <v>2298</v>
      </c>
      <c r="D1477" t="s">
        <v>2261</v>
      </c>
      <c r="E1477" t="s">
        <v>2275</v>
      </c>
      <c r="F1477">
        <v>6</v>
      </c>
      <c r="G1477">
        <v>1</v>
      </c>
      <c r="H1477">
        <v>4.53</v>
      </c>
      <c r="I1477">
        <v>4.32</v>
      </c>
      <c r="J1477">
        <v>-3.78</v>
      </c>
      <c r="K1477" s="2">
        <v>-0.0464</v>
      </c>
      <c r="L1477" t="s">
        <v>42</v>
      </c>
    </row>
    <row r="1478" hidden="1" spans="1:12">
      <c r="A1478" t="s">
        <v>968</v>
      </c>
      <c r="B1478" t="s">
        <v>969</v>
      </c>
      <c r="C1478" t="s">
        <v>2297</v>
      </c>
      <c r="D1478" t="s">
        <v>2274</v>
      </c>
      <c r="E1478" t="s">
        <v>2275</v>
      </c>
      <c r="F1478">
        <v>2</v>
      </c>
      <c r="G1478">
        <v>2</v>
      </c>
      <c r="H1478">
        <v>7.62</v>
      </c>
      <c r="I1478">
        <v>7.58</v>
      </c>
      <c r="J1478">
        <v>-5.28</v>
      </c>
      <c r="K1478" s="2">
        <v>-0.0052</v>
      </c>
      <c r="L1478" t="s">
        <v>42</v>
      </c>
    </row>
    <row r="1479" hidden="1" spans="1:12">
      <c r="A1479" t="s">
        <v>148</v>
      </c>
      <c r="B1479" t="s">
        <v>149</v>
      </c>
      <c r="C1479" t="s">
        <v>2298</v>
      </c>
      <c r="D1479" t="s">
        <v>2284</v>
      </c>
      <c r="E1479" t="s">
        <v>2261</v>
      </c>
      <c r="F1479">
        <v>4</v>
      </c>
      <c r="G1479">
        <v>2</v>
      </c>
      <c r="H1479">
        <v>13.99</v>
      </c>
      <c r="I1479">
        <v>14.05</v>
      </c>
      <c r="J1479">
        <v>-3.9</v>
      </c>
      <c r="K1479" s="3">
        <v>0.0043</v>
      </c>
      <c r="L1479" t="s">
        <v>42</v>
      </c>
    </row>
    <row r="1480" hidden="1" spans="1:12">
      <c r="A1480" t="s">
        <v>2299</v>
      </c>
      <c r="B1480" t="s">
        <v>2300</v>
      </c>
      <c r="C1480" t="s">
        <v>2298</v>
      </c>
      <c r="D1480" t="s">
        <v>2284</v>
      </c>
      <c r="E1480" t="s">
        <v>2275</v>
      </c>
      <c r="F1480">
        <v>4</v>
      </c>
      <c r="G1480">
        <v>3</v>
      </c>
      <c r="H1480">
        <v>7.86</v>
      </c>
      <c r="I1480">
        <v>7.88</v>
      </c>
      <c r="J1480">
        <v>-3.7</v>
      </c>
      <c r="K1480" s="3">
        <v>0.0025</v>
      </c>
      <c r="L1480" t="s">
        <v>42</v>
      </c>
    </row>
    <row r="1481" hidden="1" spans="1:12">
      <c r="A1481" t="s">
        <v>2301</v>
      </c>
      <c r="B1481" t="s">
        <v>2302</v>
      </c>
      <c r="C1481" t="s">
        <v>2298</v>
      </c>
      <c r="D1481" t="s">
        <v>2284</v>
      </c>
      <c r="E1481" t="s">
        <v>2274</v>
      </c>
      <c r="F1481">
        <v>4</v>
      </c>
      <c r="G1481">
        <v>1</v>
      </c>
      <c r="H1481">
        <v>1.42</v>
      </c>
      <c r="I1481">
        <v>1.35</v>
      </c>
      <c r="J1481">
        <v>-9.87</v>
      </c>
      <c r="K1481" s="2">
        <v>-0.0493</v>
      </c>
      <c r="L1481" t="s">
        <v>42</v>
      </c>
    </row>
    <row r="1482" spans="1:12">
      <c r="A1482" t="s">
        <v>2303</v>
      </c>
      <c r="B1482" t="s">
        <v>2304</v>
      </c>
      <c r="C1482" t="s">
        <v>2305</v>
      </c>
      <c r="D1482" t="s">
        <v>2297</v>
      </c>
      <c r="E1482" t="s">
        <v>2275</v>
      </c>
      <c r="F1482">
        <v>4</v>
      </c>
      <c r="G1482">
        <v>4</v>
      </c>
      <c r="H1482">
        <v>14.31</v>
      </c>
      <c r="I1482">
        <v>16.65</v>
      </c>
      <c r="J1482">
        <v>-3.88</v>
      </c>
      <c r="K1482" s="3">
        <v>0.1635</v>
      </c>
      <c r="L1482" t="s">
        <v>45</v>
      </c>
    </row>
    <row r="1483" hidden="1" spans="1:12">
      <c r="A1483" t="s">
        <v>1646</v>
      </c>
      <c r="B1483" t="s">
        <v>1647</v>
      </c>
      <c r="C1483" t="s">
        <v>2305</v>
      </c>
      <c r="D1483" t="s">
        <v>2297</v>
      </c>
      <c r="E1483" t="s">
        <v>2259</v>
      </c>
      <c r="F1483">
        <v>4</v>
      </c>
      <c r="G1483">
        <v>5</v>
      </c>
      <c r="H1483">
        <v>9.01</v>
      </c>
      <c r="I1483">
        <v>9.43</v>
      </c>
      <c r="J1483">
        <v>-5.73</v>
      </c>
      <c r="K1483" s="3">
        <v>0.0466</v>
      </c>
      <c r="L1483" t="s">
        <v>42</v>
      </c>
    </row>
    <row r="1484" hidden="1" spans="1:12">
      <c r="A1484" t="s">
        <v>2306</v>
      </c>
      <c r="B1484" t="s">
        <v>2307</v>
      </c>
      <c r="C1484" t="s">
        <v>2308</v>
      </c>
      <c r="D1484" t="s">
        <v>2298</v>
      </c>
      <c r="E1484" t="s">
        <v>2297</v>
      </c>
      <c r="F1484">
        <v>4</v>
      </c>
      <c r="G1484">
        <v>1</v>
      </c>
      <c r="H1484">
        <v>4.14</v>
      </c>
      <c r="I1484">
        <v>3.72</v>
      </c>
      <c r="J1484">
        <v>-1.25</v>
      </c>
      <c r="K1484" s="2">
        <v>-0.1014</v>
      </c>
      <c r="L1484" t="s">
        <v>42</v>
      </c>
    </row>
    <row r="1485" hidden="1" spans="1:12">
      <c r="A1485" t="s">
        <v>2309</v>
      </c>
      <c r="B1485" t="s">
        <v>2310</v>
      </c>
      <c r="C1485" t="s">
        <v>2311</v>
      </c>
      <c r="D1485" t="s">
        <v>2298</v>
      </c>
      <c r="E1485" t="s">
        <v>2274</v>
      </c>
      <c r="F1485">
        <v>2</v>
      </c>
      <c r="G1485">
        <v>3</v>
      </c>
      <c r="H1485">
        <v>4.92</v>
      </c>
      <c r="I1485">
        <v>5.08</v>
      </c>
      <c r="J1485">
        <v>-4.93</v>
      </c>
      <c r="K1485" s="3">
        <v>0.0325</v>
      </c>
      <c r="L1485" t="s">
        <v>42</v>
      </c>
    </row>
    <row r="1486" hidden="1" spans="1:12">
      <c r="A1486" t="s">
        <v>2059</v>
      </c>
      <c r="B1486" t="s">
        <v>2060</v>
      </c>
      <c r="C1486" t="s">
        <v>2308</v>
      </c>
      <c r="D1486" t="s">
        <v>2298</v>
      </c>
      <c r="E1486" t="s">
        <v>2297</v>
      </c>
      <c r="F1486">
        <v>4</v>
      </c>
      <c r="G1486">
        <v>1</v>
      </c>
      <c r="H1486">
        <v>2.58</v>
      </c>
      <c r="I1486">
        <v>2.35</v>
      </c>
      <c r="J1486">
        <v>-2.42</v>
      </c>
      <c r="K1486" s="2">
        <v>-0.0891</v>
      </c>
      <c r="L1486" t="s">
        <v>42</v>
      </c>
    </row>
    <row r="1487" hidden="1" spans="1:12">
      <c r="A1487" t="s">
        <v>2312</v>
      </c>
      <c r="B1487" t="s">
        <v>2313</v>
      </c>
      <c r="C1487" t="s">
        <v>2314</v>
      </c>
      <c r="D1487" t="s">
        <v>2305</v>
      </c>
      <c r="E1487" t="s">
        <v>2297</v>
      </c>
      <c r="F1487">
        <v>2</v>
      </c>
      <c r="G1487">
        <v>2</v>
      </c>
      <c r="H1487">
        <v>2.93</v>
      </c>
      <c r="I1487">
        <v>2.92</v>
      </c>
      <c r="J1487">
        <v>-3.64</v>
      </c>
      <c r="K1487" s="2">
        <v>-0.0034</v>
      </c>
      <c r="L1487" t="s">
        <v>42</v>
      </c>
    </row>
    <row r="1488" hidden="1" spans="1:12">
      <c r="A1488" t="s">
        <v>641</v>
      </c>
      <c r="B1488" t="s">
        <v>642</v>
      </c>
      <c r="C1488" t="s">
        <v>2314</v>
      </c>
      <c r="D1488" t="s">
        <v>2305</v>
      </c>
      <c r="E1488" t="s">
        <v>2297</v>
      </c>
      <c r="F1488">
        <v>2</v>
      </c>
      <c r="G1488">
        <v>2</v>
      </c>
      <c r="H1488">
        <v>11.25</v>
      </c>
      <c r="I1488">
        <v>10.87</v>
      </c>
      <c r="J1488">
        <v>-5.21</v>
      </c>
      <c r="K1488" s="2">
        <v>-0.0338</v>
      </c>
      <c r="L1488" t="s">
        <v>42</v>
      </c>
    </row>
    <row r="1489" hidden="1" spans="1:12">
      <c r="A1489" t="s">
        <v>1924</v>
      </c>
      <c r="B1489" t="s">
        <v>1925</v>
      </c>
      <c r="C1489" t="s">
        <v>2314</v>
      </c>
      <c r="D1489" t="s">
        <v>2305</v>
      </c>
      <c r="E1489" t="s">
        <v>2274</v>
      </c>
      <c r="F1489">
        <v>2</v>
      </c>
      <c r="G1489">
        <v>4</v>
      </c>
      <c r="H1489">
        <v>4.71</v>
      </c>
      <c r="I1489">
        <v>4.79</v>
      </c>
      <c r="J1489">
        <v>-8.98</v>
      </c>
      <c r="K1489" s="3">
        <v>0.017</v>
      </c>
      <c r="L1489" t="s">
        <v>42</v>
      </c>
    </row>
    <row r="1490" spans="1:12">
      <c r="A1490" t="s">
        <v>1910</v>
      </c>
      <c r="B1490" t="s">
        <v>1911</v>
      </c>
      <c r="C1490" t="s">
        <v>2314</v>
      </c>
      <c r="D1490" t="s">
        <v>2305</v>
      </c>
      <c r="E1490" t="s">
        <v>2297</v>
      </c>
      <c r="F1490">
        <v>2</v>
      </c>
      <c r="G1490">
        <v>2</v>
      </c>
      <c r="H1490">
        <v>22.53</v>
      </c>
      <c r="I1490">
        <v>23.8</v>
      </c>
      <c r="J1490">
        <v>-5.73</v>
      </c>
      <c r="K1490" s="3">
        <v>0.0564</v>
      </c>
      <c r="L1490" t="s">
        <v>45</v>
      </c>
    </row>
    <row r="1491" hidden="1" spans="1:12">
      <c r="A1491" t="s">
        <v>286</v>
      </c>
      <c r="B1491" t="s">
        <v>287</v>
      </c>
      <c r="C1491" t="s">
        <v>2308</v>
      </c>
      <c r="D1491" t="s">
        <v>2311</v>
      </c>
      <c r="E1491" t="s">
        <v>2305</v>
      </c>
      <c r="F1491">
        <v>2</v>
      </c>
      <c r="G1491">
        <v>1</v>
      </c>
      <c r="H1491">
        <v>12.45</v>
      </c>
      <c r="I1491">
        <v>11.94</v>
      </c>
      <c r="J1491">
        <v>-4.75</v>
      </c>
      <c r="K1491" s="2">
        <v>-0.041</v>
      </c>
      <c r="L1491" t="s">
        <v>42</v>
      </c>
    </row>
    <row r="1492" hidden="1" spans="1:12">
      <c r="A1492" t="s">
        <v>2293</v>
      </c>
      <c r="B1492" t="s">
        <v>2294</v>
      </c>
      <c r="C1492" t="s">
        <v>2315</v>
      </c>
      <c r="D1492" t="s">
        <v>2311</v>
      </c>
      <c r="E1492" t="s">
        <v>2305</v>
      </c>
      <c r="F1492">
        <v>6</v>
      </c>
      <c r="G1492">
        <v>1</v>
      </c>
      <c r="H1492">
        <v>5.43</v>
      </c>
      <c r="I1492">
        <v>5.23</v>
      </c>
      <c r="J1492">
        <v>-3.23</v>
      </c>
      <c r="K1492" s="2">
        <v>-0.0368</v>
      </c>
      <c r="L1492" t="s">
        <v>42</v>
      </c>
    </row>
    <row r="1493" hidden="1" spans="1:12">
      <c r="A1493" t="s">
        <v>1966</v>
      </c>
      <c r="B1493" t="s">
        <v>1967</v>
      </c>
      <c r="C1493" t="s">
        <v>2308</v>
      </c>
      <c r="D1493" t="s">
        <v>2311</v>
      </c>
      <c r="E1493" t="s">
        <v>2298</v>
      </c>
      <c r="F1493">
        <v>2</v>
      </c>
      <c r="G1493">
        <v>2</v>
      </c>
      <c r="H1493">
        <v>9.96</v>
      </c>
      <c r="I1493">
        <v>9.56</v>
      </c>
      <c r="J1493">
        <v>-5.01</v>
      </c>
      <c r="K1493" s="2">
        <v>-0.0402</v>
      </c>
      <c r="L1493" t="s">
        <v>42</v>
      </c>
    </row>
    <row r="1494" hidden="1" spans="1:12">
      <c r="A1494" t="s">
        <v>2316</v>
      </c>
      <c r="B1494" t="s">
        <v>2317</v>
      </c>
      <c r="C1494" t="s">
        <v>2318</v>
      </c>
      <c r="D1494" t="s">
        <v>2314</v>
      </c>
      <c r="E1494" t="s">
        <v>2311</v>
      </c>
      <c r="F1494">
        <v>4</v>
      </c>
      <c r="G1494">
        <v>1</v>
      </c>
      <c r="H1494">
        <v>10.29</v>
      </c>
      <c r="I1494">
        <v>9.99</v>
      </c>
      <c r="J1494">
        <v>-3.76</v>
      </c>
      <c r="K1494" s="2">
        <v>-0.0292</v>
      </c>
      <c r="L1494" t="s">
        <v>42</v>
      </c>
    </row>
    <row r="1495" hidden="1" spans="1:12">
      <c r="A1495" t="s">
        <v>236</v>
      </c>
      <c r="B1495" t="s">
        <v>237</v>
      </c>
      <c r="C1495" t="s">
        <v>2318</v>
      </c>
      <c r="D1495" t="s">
        <v>2314</v>
      </c>
      <c r="E1495" t="s">
        <v>2305</v>
      </c>
      <c r="F1495">
        <v>4</v>
      </c>
      <c r="G1495">
        <v>2</v>
      </c>
      <c r="H1495">
        <v>4.5</v>
      </c>
      <c r="I1495">
        <v>4.46</v>
      </c>
      <c r="J1495">
        <v>-5.72</v>
      </c>
      <c r="K1495" s="2">
        <v>-0.0089</v>
      </c>
      <c r="L1495" t="s">
        <v>42</v>
      </c>
    </row>
    <row r="1496" hidden="1" spans="1:12">
      <c r="A1496" t="s">
        <v>2319</v>
      </c>
      <c r="B1496" t="s">
        <v>2320</v>
      </c>
      <c r="C1496" t="s">
        <v>2321</v>
      </c>
      <c r="D1496" t="s">
        <v>2314</v>
      </c>
      <c r="E1496" t="s">
        <v>2305</v>
      </c>
      <c r="F1496">
        <v>6</v>
      </c>
      <c r="G1496">
        <v>2</v>
      </c>
      <c r="H1496">
        <v>7.04</v>
      </c>
      <c r="I1496">
        <v>7</v>
      </c>
      <c r="J1496">
        <v>-4.99</v>
      </c>
      <c r="K1496" s="2">
        <v>-0.0057</v>
      </c>
      <c r="L1496" t="s">
        <v>42</v>
      </c>
    </row>
    <row r="1497" hidden="1" spans="1:12">
      <c r="A1497" t="s">
        <v>2322</v>
      </c>
      <c r="B1497" t="s">
        <v>2323</v>
      </c>
      <c r="C1497" t="s">
        <v>2321</v>
      </c>
      <c r="D1497" t="s">
        <v>2314</v>
      </c>
      <c r="E1497" t="s">
        <v>2311</v>
      </c>
      <c r="F1497">
        <v>6</v>
      </c>
      <c r="G1497">
        <v>1</v>
      </c>
      <c r="H1497">
        <v>32.98</v>
      </c>
      <c r="I1497">
        <v>31.89</v>
      </c>
      <c r="J1497">
        <v>-1.05</v>
      </c>
      <c r="K1497" s="2">
        <v>-0.0331</v>
      </c>
      <c r="L1497" t="s">
        <v>42</v>
      </c>
    </row>
    <row r="1498" hidden="1" spans="1:12">
      <c r="A1498" t="s">
        <v>2324</v>
      </c>
      <c r="B1498" t="s">
        <v>2325</v>
      </c>
      <c r="C1498" t="s">
        <v>2321</v>
      </c>
      <c r="D1498" t="s">
        <v>2314</v>
      </c>
      <c r="E1498" t="s">
        <v>2311</v>
      </c>
      <c r="F1498">
        <v>6</v>
      </c>
      <c r="G1498">
        <v>1</v>
      </c>
      <c r="H1498">
        <v>18.59</v>
      </c>
      <c r="I1498">
        <v>17.87</v>
      </c>
      <c r="J1498">
        <v>-3.49</v>
      </c>
      <c r="K1498" s="2">
        <v>-0.0387</v>
      </c>
      <c r="L1498" t="s">
        <v>42</v>
      </c>
    </row>
    <row r="1499" hidden="1" spans="1:12">
      <c r="A1499" t="s">
        <v>2299</v>
      </c>
      <c r="B1499" t="s">
        <v>2300</v>
      </c>
      <c r="C1499" t="s">
        <v>2318</v>
      </c>
      <c r="D1499" t="s">
        <v>2314</v>
      </c>
      <c r="E1499" t="s">
        <v>2311</v>
      </c>
      <c r="F1499">
        <v>4</v>
      </c>
      <c r="G1499">
        <v>1</v>
      </c>
      <c r="H1499">
        <v>7.45</v>
      </c>
      <c r="I1499">
        <v>7.42</v>
      </c>
      <c r="J1499">
        <v>-4.24</v>
      </c>
      <c r="K1499" s="2">
        <v>-0.004</v>
      </c>
      <c r="L1499" t="s">
        <v>42</v>
      </c>
    </row>
    <row r="1500" hidden="1" spans="1:12">
      <c r="A1500" t="s">
        <v>543</v>
      </c>
      <c r="B1500" t="s">
        <v>544</v>
      </c>
      <c r="C1500" t="s">
        <v>2321</v>
      </c>
      <c r="D1500" t="s">
        <v>2314</v>
      </c>
      <c r="E1500" t="s">
        <v>2305</v>
      </c>
      <c r="F1500">
        <v>6</v>
      </c>
      <c r="G1500">
        <v>2</v>
      </c>
      <c r="H1500">
        <v>19.7</v>
      </c>
      <c r="I1500">
        <v>19.11</v>
      </c>
      <c r="J1500">
        <v>-4.29</v>
      </c>
      <c r="K1500" s="2">
        <v>-0.0299</v>
      </c>
      <c r="L1500" t="s">
        <v>42</v>
      </c>
    </row>
    <row r="1501" hidden="1" spans="1:12">
      <c r="A1501" t="s">
        <v>2326</v>
      </c>
      <c r="B1501" t="s">
        <v>2327</v>
      </c>
      <c r="C1501" t="s">
        <v>2328</v>
      </c>
      <c r="D1501" t="s">
        <v>2308</v>
      </c>
      <c r="E1501" t="s">
        <v>2305</v>
      </c>
      <c r="F1501">
        <v>6</v>
      </c>
      <c r="G1501">
        <v>3</v>
      </c>
      <c r="H1501">
        <v>12.8</v>
      </c>
      <c r="I1501">
        <v>12.42</v>
      </c>
      <c r="J1501">
        <v>-1.33</v>
      </c>
      <c r="K1501" s="2">
        <v>-0.0297</v>
      </c>
      <c r="L1501" t="s">
        <v>42</v>
      </c>
    </row>
    <row r="1502" hidden="1" spans="1:12">
      <c r="A1502" t="s">
        <v>2329</v>
      </c>
      <c r="B1502" t="s">
        <v>2330</v>
      </c>
      <c r="C1502" t="s">
        <v>2328</v>
      </c>
      <c r="D1502" t="s">
        <v>2308</v>
      </c>
      <c r="E1502" t="s">
        <v>2305</v>
      </c>
      <c r="F1502">
        <v>6</v>
      </c>
      <c r="G1502">
        <v>3</v>
      </c>
      <c r="H1502">
        <v>10.9</v>
      </c>
      <c r="I1502">
        <v>10.78</v>
      </c>
      <c r="J1502">
        <v>-3.29</v>
      </c>
      <c r="K1502" s="2">
        <v>-0.011</v>
      </c>
      <c r="L1502" t="s">
        <v>42</v>
      </c>
    </row>
    <row r="1503" hidden="1" spans="1:12">
      <c r="A1503" t="s">
        <v>1411</v>
      </c>
      <c r="B1503" t="s">
        <v>1412</v>
      </c>
      <c r="C1503" t="s">
        <v>2328</v>
      </c>
      <c r="D1503" t="s">
        <v>2308</v>
      </c>
      <c r="E1503" t="s">
        <v>2314</v>
      </c>
      <c r="F1503">
        <v>6</v>
      </c>
      <c r="G1503">
        <v>1</v>
      </c>
      <c r="H1503">
        <v>10.03</v>
      </c>
      <c r="I1503">
        <v>9.94</v>
      </c>
      <c r="J1503">
        <v>-1.93</v>
      </c>
      <c r="K1503" s="2">
        <v>-0.009</v>
      </c>
      <c r="L1503" t="s">
        <v>42</v>
      </c>
    </row>
    <row r="1504" hidden="1" spans="1:12">
      <c r="A1504" t="s">
        <v>725</v>
      </c>
      <c r="B1504" t="s">
        <v>726</v>
      </c>
      <c r="C1504" t="s">
        <v>2315</v>
      </c>
      <c r="D1504" t="s">
        <v>2308</v>
      </c>
      <c r="E1504" t="s">
        <v>2314</v>
      </c>
      <c r="F1504">
        <v>4</v>
      </c>
      <c r="G1504">
        <v>1</v>
      </c>
      <c r="H1504">
        <v>5.27</v>
      </c>
      <c r="I1504">
        <v>5.32</v>
      </c>
      <c r="J1504">
        <v>-7.08</v>
      </c>
      <c r="K1504" s="3">
        <v>0.0095</v>
      </c>
      <c r="L1504" t="s">
        <v>42</v>
      </c>
    </row>
    <row r="1505" hidden="1" spans="1:12">
      <c r="A1505" t="s">
        <v>2331</v>
      </c>
      <c r="B1505" t="s">
        <v>2332</v>
      </c>
      <c r="C1505" t="s">
        <v>2328</v>
      </c>
      <c r="D1505" t="s">
        <v>2308</v>
      </c>
      <c r="E1505" t="s">
        <v>2311</v>
      </c>
      <c r="F1505">
        <v>6</v>
      </c>
      <c r="G1505">
        <v>2</v>
      </c>
      <c r="H1505">
        <v>5.87</v>
      </c>
      <c r="I1505">
        <v>5.87</v>
      </c>
      <c r="J1505">
        <v>-2.35</v>
      </c>
      <c r="K1505" s="3">
        <v>0</v>
      </c>
      <c r="L1505" t="s">
        <v>42</v>
      </c>
    </row>
    <row r="1506" hidden="1" spans="1:12">
      <c r="A1506" t="s">
        <v>2333</v>
      </c>
      <c r="B1506" t="s">
        <v>2334</v>
      </c>
      <c r="C1506" t="s">
        <v>2321</v>
      </c>
      <c r="D1506" t="s">
        <v>2318</v>
      </c>
      <c r="E1506" t="s">
        <v>2305</v>
      </c>
      <c r="F1506">
        <v>2</v>
      </c>
      <c r="G1506">
        <v>4</v>
      </c>
      <c r="H1506">
        <v>1.32</v>
      </c>
      <c r="I1506">
        <v>1.32</v>
      </c>
      <c r="J1506">
        <v>-4.38</v>
      </c>
      <c r="K1506" s="3">
        <v>0</v>
      </c>
      <c r="L1506" t="s">
        <v>42</v>
      </c>
    </row>
    <row r="1507" hidden="1" spans="1:12">
      <c r="A1507" t="s">
        <v>2228</v>
      </c>
      <c r="B1507" t="s">
        <v>2229</v>
      </c>
      <c r="C1507" t="s">
        <v>2321</v>
      </c>
      <c r="D1507" t="s">
        <v>2318</v>
      </c>
      <c r="E1507" t="s">
        <v>2314</v>
      </c>
      <c r="F1507">
        <v>2</v>
      </c>
      <c r="G1507">
        <v>2</v>
      </c>
      <c r="H1507">
        <v>12.63</v>
      </c>
      <c r="I1507">
        <v>12.99</v>
      </c>
      <c r="J1507">
        <v>-4.35</v>
      </c>
      <c r="K1507" s="3">
        <v>0.0285</v>
      </c>
      <c r="L1507" t="s">
        <v>42</v>
      </c>
    </row>
    <row r="1508" hidden="1" spans="1:12">
      <c r="A1508" t="s">
        <v>2335</v>
      </c>
      <c r="B1508" t="s">
        <v>2336</v>
      </c>
      <c r="C1508" t="s">
        <v>2321</v>
      </c>
      <c r="D1508" t="s">
        <v>2318</v>
      </c>
      <c r="E1508" t="s">
        <v>2314</v>
      </c>
      <c r="F1508">
        <v>2</v>
      </c>
      <c r="G1508">
        <v>2</v>
      </c>
      <c r="H1508">
        <v>15.5</v>
      </c>
      <c r="I1508">
        <v>15.69</v>
      </c>
      <c r="J1508">
        <v>-5.85</v>
      </c>
      <c r="K1508" s="3">
        <v>0.0123</v>
      </c>
      <c r="L1508" t="s">
        <v>42</v>
      </c>
    </row>
    <row r="1509" hidden="1" spans="1:12">
      <c r="A1509" t="s">
        <v>2076</v>
      </c>
      <c r="B1509" t="s">
        <v>2077</v>
      </c>
      <c r="C1509" t="s">
        <v>2328</v>
      </c>
      <c r="D1509" t="s">
        <v>2315</v>
      </c>
      <c r="E1509" t="s">
        <v>2314</v>
      </c>
      <c r="F1509">
        <v>2</v>
      </c>
      <c r="G1509">
        <v>3</v>
      </c>
      <c r="H1509">
        <v>9.88</v>
      </c>
      <c r="I1509">
        <v>9.84</v>
      </c>
      <c r="J1509">
        <v>-4.86</v>
      </c>
      <c r="K1509" s="2">
        <v>-0.004</v>
      </c>
      <c r="L1509" t="s">
        <v>42</v>
      </c>
    </row>
    <row r="1510" hidden="1" spans="1:12">
      <c r="A1510" t="s">
        <v>1700</v>
      </c>
      <c r="B1510" t="s">
        <v>1701</v>
      </c>
      <c r="C1510" t="s">
        <v>2328</v>
      </c>
      <c r="D1510" t="s">
        <v>2315</v>
      </c>
      <c r="E1510" t="s">
        <v>2318</v>
      </c>
      <c r="F1510">
        <v>2</v>
      </c>
      <c r="G1510">
        <v>1</v>
      </c>
      <c r="H1510">
        <v>19.4</v>
      </c>
      <c r="I1510">
        <v>18.95</v>
      </c>
      <c r="J1510">
        <v>-6.57</v>
      </c>
      <c r="K1510" s="2">
        <v>-0.0232</v>
      </c>
      <c r="L1510" t="s">
        <v>42</v>
      </c>
    </row>
    <row r="1511" hidden="1" spans="1:12">
      <c r="A1511" t="s">
        <v>673</v>
      </c>
      <c r="B1511" t="s">
        <v>674</v>
      </c>
      <c r="C1511" t="s">
        <v>2328</v>
      </c>
      <c r="D1511" t="s">
        <v>2315</v>
      </c>
      <c r="E1511" t="s">
        <v>2318</v>
      </c>
      <c r="F1511">
        <v>2</v>
      </c>
      <c r="G1511">
        <v>1</v>
      </c>
      <c r="H1511">
        <v>2.42</v>
      </c>
      <c r="I1511">
        <v>2.35</v>
      </c>
      <c r="J1511">
        <v>-5.2</v>
      </c>
      <c r="K1511" s="2">
        <v>-0.0289</v>
      </c>
      <c r="L1511" t="s">
        <v>42</v>
      </c>
    </row>
    <row r="1512" spans="1:12">
      <c r="A1512" t="s">
        <v>159</v>
      </c>
      <c r="B1512" t="s">
        <v>160</v>
      </c>
      <c r="C1512" t="s">
        <v>2328</v>
      </c>
      <c r="D1512" t="s">
        <v>2315</v>
      </c>
      <c r="E1512" t="s">
        <v>2314</v>
      </c>
      <c r="F1512">
        <v>2</v>
      </c>
      <c r="G1512">
        <v>3</v>
      </c>
      <c r="H1512">
        <v>3.01</v>
      </c>
      <c r="I1512">
        <v>3.37</v>
      </c>
      <c r="J1512">
        <v>-5.71</v>
      </c>
      <c r="K1512" s="3">
        <v>0.1196</v>
      </c>
      <c r="L1512" t="s">
        <v>45</v>
      </c>
    </row>
    <row r="1513" hidden="1" spans="1:12">
      <c r="A1513" t="s">
        <v>1977</v>
      </c>
      <c r="B1513" t="s">
        <v>1978</v>
      </c>
      <c r="C1513" t="s">
        <v>2337</v>
      </c>
      <c r="D1513" t="s">
        <v>2315</v>
      </c>
      <c r="E1513" t="s">
        <v>2305</v>
      </c>
      <c r="F1513">
        <v>6</v>
      </c>
      <c r="G1513">
        <v>5</v>
      </c>
      <c r="H1513">
        <v>21.74</v>
      </c>
      <c r="I1513">
        <v>21.96</v>
      </c>
      <c r="J1513">
        <v>-3.63</v>
      </c>
      <c r="K1513" s="3">
        <v>0.0101</v>
      </c>
      <c r="L1513" t="s">
        <v>42</v>
      </c>
    </row>
    <row r="1514" hidden="1" spans="1:12">
      <c r="A1514" t="s">
        <v>1943</v>
      </c>
      <c r="B1514" t="s">
        <v>1944</v>
      </c>
      <c r="C1514" t="s">
        <v>2328</v>
      </c>
      <c r="D1514" t="s">
        <v>2315</v>
      </c>
      <c r="E1514" t="s">
        <v>2318</v>
      </c>
      <c r="F1514">
        <v>2</v>
      </c>
      <c r="G1514">
        <v>1</v>
      </c>
      <c r="H1514">
        <v>0.93</v>
      </c>
      <c r="I1514">
        <v>0.9</v>
      </c>
      <c r="J1514">
        <v>-6.25</v>
      </c>
      <c r="K1514" s="2">
        <v>-0.0323</v>
      </c>
      <c r="L1514" t="s">
        <v>42</v>
      </c>
    </row>
    <row r="1515" hidden="1" spans="1:12">
      <c r="A1515" t="s">
        <v>2108</v>
      </c>
      <c r="B1515" t="s">
        <v>2109</v>
      </c>
      <c r="C1515" t="s">
        <v>2328</v>
      </c>
      <c r="D1515" t="s">
        <v>2315</v>
      </c>
      <c r="E1515" t="s">
        <v>2308</v>
      </c>
      <c r="F1515">
        <v>2</v>
      </c>
      <c r="G1515">
        <v>2</v>
      </c>
      <c r="H1515">
        <v>12.99</v>
      </c>
      <c r="I1515">
        <v>12.82</v>
      </c>
      <c r="J1515">
        <v>-4.27</v>
      </c>
      <c r="K1515" s="2">
        <v>-0.0131</v>
      </c>
      <c r="L1515" t="s">
        <v>42</v>
      </c>
    </row>
    <row r="1516" hidden="1" spans="1:12">
      <c r="A1516" t="s">
        <v>2338</v>
      </c>
      <c r="B1516" t="s">
        <v>2339</v>
      </c>
      <c r="C1516" t="s">
        <v>2328</v>
      </c>
      <c r="D1516" t="s">
        <v>2315</v>
      </c>
      <c r="E1516" t="s">
        <v>2311</v>
      </c>
      <c r="F1516">
        <v>2</v>
      </c>
      <c r="G1516">
        <v>4</v>
      </c>
      <c r="H1516">
        <v>9.91</v>
      </c>
      <c r="I1516">
        <v>9.42</v>
      </c>
      <c r="J1516">
        <v>-4.25</v>
      </c>
      <c r="K1516" s="2">
        <v>-0.0494</v>
      </c>
      <c r="L1516" t="s">
        <v>42</v>
      </c>
    </row>
    <row r="1517" hidden="1" spans="1:12">
      <c r="A1517" t="s">
        <v>2340</v>
      </c>
      <c r="B1517" t="s">
        <v>2341</v>
      </c>
      <c r="C1517" t="s">
        <v>2342</v>
      </c>
      <c r="D1517" t="s">
        <v>2321</v>
      </c>
      <c r="E1517" t="s">
        <v>2315</v>
      </c>
      <c r="F1517">
        <v>2</v>
      </c>
      <c r="G1517">
        <v>1</v>
      </c>
      <c r="H1517">
        <v>3.28</v>
      </c>
      <c r="I1517">
        <v>3.3</v>
      </c>
      <c r="J1517">
        <v>-6.57</v>
      </c>
      <c r="K1517" s="3">
        <v>0.0061</v>
      </c>
      <c r="L1517" t="s">
        <v>42</v>
      </c>
    </row>
    <row r="1518" hidden="1" spans="1:12">
      <c r="A1518" t="s">
        <v>781</v>
      </c>
      <c r="B1518" t="s">
        <v>782</v>
      </c>
      <c r="C1518" t="s">
        <v>2337</v>
      </c>
      <c r="D1518" t="s">
        <v>2328</v>
      </c>
      <c r="E1518" t="s">
        <v>2315</v>
      </c>
      <c r="F1518">
        <v>4</v>
      </c>
      <c r="G1518">
        <v>2</v>
      </c>
      <c r="H1518">
        <v>6.37</v>
      </c>
      <c r="I1518">
        <v>6.21</v>
      </c>
      <c r="J1518">
        <v>-5.56</v>
      </c>
      <c r="K1518" s="2">
        <v>-0.0251</v>
      </c>
      <c r="L1518" t="s">
        <v>42</v>
      </c>
    </row>
    <row r="1519" hidden="1" spans="1:12">
      <c r="A1519" t="s">
        <v>2343</v>
      </c>
      <c r="B1519" t="s">
        <v>2344</v>
      </c>
      <c r="C1519" t="s">
        <v>2337</v>
      </c>
      <c r="D1519" t="s">
        <v>2328</v>
      </c>
      <c r="E1519" t="s">
        <v>2315</v>
      </c>
      <c r="F1519">
        <v>4</v>
      </c>
      <c r="G1519">
        <v>2</v>
      </c>
      <c r="H1519">
        <v>3.05</v>
      </c>
      <c r="I1519">
        <v>3.05</v>
      </c>
      <c r="J1519">
        <v>-6.79</v>
      </c>
      <c r="K1519" s="3">
        <v>0</v>
      </c>
      <c r="L1519" t="s">
        <v>42</v>
      </c>
    </row>
    <row r="1520" spans="1:12">
      <c r="A1520" t="s">
        <v>2345</v>
      </c>
      <c r="B1520" t="s">
        <v>2346</v>
      </c>
      <c r="C1520" t="s">
        <v>2347</v>
      </c>
      <c r="D1520" t="s">
        <v>2342</v>
      </c>
      <c r="E1520" t="s">
        <v>2321</v>
      </c>
      <c r="F1520">
        <v>4</v>
      </c>
      <c r="G1520">
        <v>2</v>
      </c>
      <c r="H1520">
        <v>5.61</v>
      </c>
      <c r="I1520">
        <v>5.98</v>
      </c>
      <c r="J1520">
        <v>-9.9</v>
      </c>
      <c r="K1520" s="3">
        <v>0.066</v>
      </c>
      <c r="L1520" t="s">
        <v>45</v>
      </c>
    </row>
    <row r="1521" hidden="1" spans="1:12">
      <c r="A1521" t="s">
        <v>71</v>
      </c>
      <c r="B1521" t="s">
        <v>72</v>
      </c>
      <c r="C1521" t="s">
        <v>2348</v>
      </c>
      <c r="D1521" t="s">
        <v>2342</v>
      </c>
      <c r="E1521" t="s">
        <v>2318</v>
      </c>
      <c r="F1521">
        <v>6</v>
      </c>
      <c r="G1521">
        <v>4</v>
      </c>
      <c r="H1521">
        <v>6.71</v>
      </c>
      <c r="I1521">
        <v>7.13</v>
      </c>
      <c r="J1521">
        <v>-4.43</v>
      </c>
      <c r="K1521" s="3">
        <v>0.0626</v>
      </c>
      <c r="L1521" t="s">
        <v>42</v>
      </c>
    </row>
    <row r="1522" hidden="1" spans="1:12">
      <c r="A1522" t="s">
        <v>2349</v>
      </c>
      <c r="B1522" t="s">
        <v>2350</v>
      </c>
      <c r="C1522" t="s">
        <v>2347</v>
      </c>
      <c r="D1522" t="s">
        <v>2342</v>
      </c>
      <c r="E1522" t="s">
        <v>2315</v>
      </c>
      <c r="F1522">
        <v>4</v>
      </c>
      <c r="G1522">
        <v>3</v>
      </c>
      <c r="H1522">
        <v>10.82</v>
      </c>
      <c r="I1522">
        <v>11.01</v>
      </c>
      <c r="J1522">
        <v>-6.64</v>
      </c>
      <c r="K1522" s="3">
        <v>0.0176</v>
      </c>
      <c r="L1522" t="s">
        <v>42</v>
      </c>
    </row>
    <row r="1523" hidden="1" spans="1:12">
      <c r="A1523" t="s">
        <v>2351</v>
      </c>
      <c r="B1523" t="s">
        <v>2352</v>
      </c>
      <c r="C1523" t="s">
        <v>2347</v>
      </c>
      <c r="D1523" t="s">
        <v>2342</v>
      </c>
      <c r="E1523" t="s">
        <v>2328</v>
      </c>
      <c r="F1523">
        <v>4</v>
      </c>
      <c r="G1523">
        <v>1</v>
      </c>
      <c r="H1523">
        <v>1.17</v>
      </c>
      <c r="I1523">
        <v>1.12</v>
      </c>
      <c r="J1523">
        <v>-7.44</v>
      </c>
      <c r="K1523" s="2">
        <v>-0.0427</v>
      </c>
      <c r="L1523" t="s">
        <v>42</v>
      </c>
    </row>
    <row r="1524" hidden="1" spans="1:12">
      <c r="A1524" t="s">
        <v>2353</v>
      </c>
      <c r="B1524" t="s">
        <v>2354</v>
      </c>
      <c r="C1524" t="s">
        <v>2347</v>
      </c>
      <c r="D1524" t="s">
        <v>2342</v>
      </c>
      <c r="E1524" t="s">
        <v>2315</v>
      </c>
      <c r="F1524">
        <v>4</v>
      </c>
      <c r="G1524">
        <v>3</v>
      </c>
      <c r="H1524">
        <v>10.5</v>
      </c>
      <c r="I1524">
        <v>9.85</v>
      </c>
      <c r="J1524">
        <v>-4.71</v>
      </c>
      <c r="K1524" s="2">
        <v>-0.0619</v>
      </c>
      <c r="L1524" t="s">
        <v>42</v>
      </c>
    </row>
    <row r="1525" hidden="1" spans="1:12">
      <c r="A1525" t="s">
        <v>2355</v>
      </c>
      <c r="B1525" t="s">
        <v>2356</v>
      </c>
      <c r="C1525" t="s">
        <v>2357</v>
      </c>
      <c r="D1525" t="s">
        <v>2337</v>
      </c>
      <c r="E1525" t="s">
        <v>2321</v>
      </c>
      <c r="F1525">
        <v>2</v>
      </c>
      <c r="G1525">
        <v>3</v>
      </c>
      <c r="H1525">
        <v>7.21</v>
      </c>
      <c r="I1525">
        <v>7.39</v>
      </c>
      <c r="J1525">
        <v>-3.23</v>
      </c>
      <c r="K1525" s="3">
        <v>0.025</v>
      </c>
      <c r="L1525" t="s">
        <v>42</v>
      </c>
    </row>
    <row r="1526" spans="1:12">
      <c r="A1526" t="s">
        <v>1912</v>
      </c>
      <c r="B1526" t="s">
        <v>1913</v>
      </c>
      <c r="C1526" t="s">
        <v>2357</v>
      </c>
      <c r="D1526" t="s">
        <v>2337</v>
      </c>
      <c r="E1526" t="s">
        <v>2318</v>
      </c>
      <c r="F1526">
        <v>2</v>
      </c>
      <c r="G1526">
        <v>5</v>
      </c>
      <c r="H1526">
        <v>12.16</v>
      </c>
      <c r="I1526">
        <v>16.42</v>
      </c>
      <c r="J1526">
        <v>-9.66</v>
      </c>
      <c r="K1526" s="3">
        <v>0.3503</v>
      </c>
      <c r="L1526" t="s">
        <v>45</v>
      </c>
    </row>
    <row r="1527" spans="1:12">
      <c r="A1527" t="s">
        <v>2358</v>
      </c>
      <c r="B1527" t="s">
        <v>2359</v>
      </c>
      <c r="C1527" t="s">
        <v>2360</v>
      </c>
      <c r="D1527" t="s">
        <v>2337</v>
      </c>
      <c r="E1527" t="s">
        <v>2318</v>
      </c>
      <c r="F1527">
        <v>4</v>
      </c>
      <c r="G1527">
        <v>5</v>
      </c>
      <c r="H1527">
        <v>11.68</v>
      </c>
      <c r="I1527">
        <v>13.94</v>
      </c>
      <c r="J1527">
        <v>-1.46</v>
      </c>
      <c r="K1527" s="3">
        <v>0.1935</v>
      </c>
      <c r="L1527" t="s">
        <v>45</v>
      </c>
    </row>
    <row r="1528" hidden="1" spans="1:12">
      <c r="A1528" t="s">
        <v>373</v>
      </c>
      <c r="B1528" t="s">
        <v>374</v>
      </c>
      <c r="C1528" t="s">
        <v>2361</v>
      </c>
      <c r="D1528" t="s">
        <v>2347</v>
      </c>
      <c r="E1528" t="s">
        <v>2337</v>
      </c>
      <c r="F1528">
        <v>6</v>
      </c>
      <c r="G1528">
        <v>1</v>
      </c>
      <c r="H1528">
        <v>35.64</v>
      </c>
      <c r="I1528">
        <v>34.57</v>
      </c>
      <c r="J1528">
        <v>0</v>
      </c>
      <c r="K1528" s="2">
        <v>-0.03</v>
      </c>
      <c r="L1528" t="s">
        <v>42</v>
      </c>
    </row>
    <row r="1529" spans="1:12">
      <c r="A1529" t="s">
        <v>1486</v>
      </c>
      <c r="B1529" t="s">
        <v>1487</v>
      </c>
      <c r="C1529" t="s">
        <v>2348</v>
      </c>
      <c r="D1529" t="s">
        <v>2347</v>
      </c>
      <c r="E1529" t="s">
        <v>2328</v>
      </c>
      <c r="F1529">
        <v>2</v>
      </c>
      <c r="G1529">
        <v>3</v>
      </c>
      <c r="H1529">
        <v>7.38</v>
      </c>
      <c r="I1529">
        <v>8.25</v>
      </c>
      <c r="J1529">
        <v>-5.35</v>
      </c>
      <c r="K1529" s="3">
        <v>0.1179</v>
      </c>
      <c r="L1529" t="s">
        <v>45</v>
      </c>
    </row>
    <row r="1530" hidden="1" spans="1:12">
      <c r="A1530" t="s">
        <v>2051</v>
      </c>
      <c r="B1530" t="s">
        <v>2052</v>
      </c>
      <c r="C1530" t="s">
        <v>2348</v>
      </c>
      <c r="D1530" t="s">
        <v>2347</v>
      </c>
      <c r="E1530" t="s">
        <v>2342</v>
      </c>
      <c r="F1530">
        <v>2</v>
      </c>
      <c r="G1530">
        <v>2</v>
      </c>
      <c r="H1530">
        <v>6.19</v>
      </c>
      <c r="I1530">
        <v>6.03</v>
      </c>
      <c r="J1530">
        <v>-3.77</v>
      </c>
      <c r="K1530" s="2">
        <v>-0.0258</v>
      </c>
      <c r="L1530" t="s">
        <v>42</v>
      </c>
    </row>
    <row r="1531" hidden="1" spans="1:12">
      <c r="A1531" t="s">
        <v>2362</v>
      </c>
      <c r="B1531" t="s">
        <v>2363</v>
      </c>
      <c r="C1531" t="s">
        <v>2348</v>
      </c>
      <c r="D1531" t="s">
        <v>2347</v>
      </c>
      <c r="E1531" t="s">
        <v>2337</v>
      </c>
      <c r="F1531">
        <v>2</v>
      </c>
      <c r="G1531">
        <v>1</v>
      </c>
      <c r="H1531">
        <v>8.73</v>
      </c>
      <c r="I1531">
        <v>7.82</v>
      </c>
      <c r="J1531">
        <v>-10.07</v>
      </c>
      <c r="K1531" s="2">
        <v>-0.1042</v>
      </c>
      <c r="L1531" t="s">
        <v>42</v>
      </c>
    </row>
    <row r="1532" hidden="1" spans="1:12">
      <c r="A1532" t="s">
        <v>1785</v>
      </c>
      <c r="B1532" t="s">
        <v>1786</v>
      </c>
      <c r="C1532" t="s">
        <v>2364</v>
      </c>
      <c r="D1532" t="s">
        <v>2357</v>
      </c>
      <c r="E1532" t="s">
        <v>2347</v>
      </c>
      <c r="F1532">
        <v>6</v>
      </c>
      <c r="G1532">
        <v>1</v>
      </c>
      <c r="H1532">
        <v>2.8</v>
      </c>
      <c r="I1532">
        <v>2.74</v>
      </c>
      <c r="J1532">
        <v>-2.53</v>
      </c>
      <c r="K1532" s="2">
        <v>-0.0214</v>
      </c>
      <c r="L1532" t="s">
        <v>42</v>
      </c>
    </row>
    <row r="1533" hidden="1" spans="1:12">
      <c r="A1533" t="s">
        <v>2365</v>
      </c>
      <c r="B1533" t="s">
        <v>2366</v>
      </c>
      <c r="C1533" t="s">
        <v>2360</v>
      </c>
      <c r="D1533" t="s">
        <v>2357</v>
      </c>
      <c r="E1533" t="s">
        <v>2347</v>
      </c>
      <c r="F1533">
        <v>2</v>
      </c>
      <c r="G1533">
        <v>1</v>
      </c>
      <c r="H1533">
        <v>7.19</v>
      </c>
      <c r="I1533">
        <v>7.04</v>
      </c>
      <c r="J1533">
        <v>-6.05</v>
      </c>
      <c r="K1533" s="2">
        <v>-0.0209</v>
      </c>
      <c r="L1533" t="s">
        <v>42</v>
      </c>
    </row>
    <row r="1534" hidden="1" spans="1:12">
      <c r="A1534" t="s">
        <v>648</v>
      </c>
      <c r="B1534" t="s">
        <v>649</v>
      </c>
      <c r="C1534" t="s">
        <v>2367</v>
      </c>
      <c r="D1534" t="s">
        <v>2348</v>
      </c>
      <c r="E1534" t="s">
        <v>2347</v>
      </c>
      <c r="F1534">
        <v>6</v>
      </c>
      <c r="G1534">
        <v>2</v>
      </c>
      <c r="H1534">
        <v>6.54</v>
      </c>
      <c r="I1534">
        <v>6.2</v>
      </c>
      <c r="J1534">
        <v>-0.93</v>
      </c>
      <c r="K1534" s="2">
        <v>-0.052</v>
      </c>
      <c r="L1534" t="s">
        <v>42</v>
      </c>
    </row>
    <row r="1535" hidden="1" spans="1:12">
      <c r="A1535" t="s">
        <v>1411</v>
      </c>
      <c r="B1535" t="s">
        <v>1412</v>
      </c>
      <c r="C1535" t="s">
        <v>2367</v>
      </c>
      <c r="D1535" t="s">
        <v>2348</v>
      </c>
      <c r="E1535" t="s">
        <v>2347</v>
      </c>
      <c r="F1535">
        <v>6</v>
      </c>
      <c r="G1535">
        <v>2</v>
      </c>
      <c r="H1535">
        <v>9.66</v>
      </c>
      <c r="I1535">
        <v>9.45</v>
      </c>
      <c r="J1535">
        <v>-2.56</v>
      </c>
      <c r="K1535" s="2">
        <v>-0.0217</v>
      </c>
      <c r="L1535" t="s">
        <v>42</v>
      </c>
    </row>
    <row r="1536" hidden="1" spans="1:12">
      <c r="A1536" t="s">
        <v>2368</v>
      </c>
      <c r="B1536" t="s">
        <v>2369</v>
      </c>
      <c r="C1536" t="s">
        <v>2367</v>
      </c>
      <c r="D1536" t="s">
        <v>2348</v>
      </c>
      <c r="E1536" t="s">
        <v>2357</v>
      </c>
      <c r="F1536">
        <v>6</v>
      </c>
      <c r="G1536">
        <v>1</v>
      </c>
      <c r="H1536">
        <v>17.65</v>
      </c>
      <c r="I1536">
        <v>17.23</v>
      </c>
      <c r="J1536">
        <v>-1.02</v>
      </c>
      <c r="K1536" s="2">
        <v>-0.0238</v>
      </c>
      <c r="L1536" t="s">
        <v>42</v>
      </c>
    </row>
    <row r="1537" hidden="1" spans="1:12">
      <c r="A1537" t="s">
        <v>129</v>
      </c>
      <c r="B1537" t="s">
        <v>130</v>
      </c>
      <c r="C1537" t="s">
        <v>2367</v>
      </c>
      <c r="D1537" t="s">
        <v>2348</v>
      </c>
      <c r="E1537" t="s">
        <v>2357</v>
      </c>
      <c r="F1537">
        <v>6</v>
      </c>
      <c r="G1537">
        <v>1</v>
      </c>
      <c r="H1537">
        <v>29.91</v>
      </c>
      <c r="I1537">
        <v>29.62</v>
      </c>
      <c r="J1537">
        <v>-1.99</v>
      </c>
      <c r="K1537" s="2">
        <v>-0.0097</v>
      </c>
      <c r="L1537" t="s">
        <v>42</v>
      </c>
    </row>
    <row r="1538" hidden="1" spans="1:12">
      <c r="A1538" t="s">
        <v>2217</v>
      </c>
      <c r="B1538" t="s">
        <v>2218</v>
      </c>
      <c r="C1538" t="s">
        <v>2370</v>
      </c>
      <c r="D1538" t="s">
        <v>2360</v>
      </c>
      <c r="E1538" t="s">
        <v>2347</v>
      </c>
      <c r="F1538">
        <v>6</v>
      </c>
      <c r="G1538">
        <v>3</v>
      </c>
      <c r="H1538">
        <v>29.66</v>
      </c>
      <c r="I1538">
        <v>35.21</v>
      </c>
      <c r="J1538">
        <v>-2.24</v>
      </c>
      <c r="K1538" s="3">
        <v>0.1871</v>
      </c>
      <c r="L1538" t="s">
        <v>106</v>
      </c>
    </row>
    <row r="1539" hidden="1" spans="1:12">
      <c r="A1539" t="s">
        <v>2371</v>
      </c>
      <c r="B1539" t="s">
        <v>2372</v>
      </c>
      <c r="C1539" t="s">
        <v>2370</v>
      </c>
      <c r="D1539" t="s">
        <v>2360</v>
      </c>
      <c r="E1539" t="s">
        <v>2342</v>
      </c>
      <c r="F1539">
        <v>6</v>
      </c>
      <c r="G1539">
        <v>5</v>
      </c>
      <c r="H1539">
        <v>23.47</v>
      </c>
      <c r="I1539">
        <v>22.59</v>
      </c>
      <c r="J1539">
        <v>-1.48</v>
      </c>
      <c r="K1539" s="2">
        <v>-0.0375</v>
      </c>
      <c r="L1539" t="s">
        <v>42</v>
      </c>
    </row>
    <row r="1540" hidden="1" spans="1:12">
      <c r="A1540" t="s">
        <v>2373</v>
      </c>
      <c r="B1540" t="s">
        <v>2374</v>
      </c>
      <c r="C1540" t="s">
        <v>2364</v>
      </c>
      <c r="D1540" t="s">
        <v>2360</v>
      </c>
      <c r="E1540" t="s">
        <v>2357</v>
      </c>
      <c r="F1540">
        <v>4</v>
      </c>
      <c r="G1540">
        <v>2</v>
      </c>
      <c r="H1540">
        <v>4.41</v>
      </c>
      <c r="I1540">
        <v>4.39</v>
      </c>
      <c r="J1540">
        <v>-5.82</v>
      </c>
      <c r="K1540" s="2">
        <v>-0.0045</v>
      </c>
      <c r="L1540" t="s">
        <v>42</v>
      </c>
    </row>
    <row r="1541" hidden="1" spans="1:12">
      <c r="A1541" t="s">
        <v>1277</v>
      </c>
      <c r="B1541" t="s">
        <v>1278</v>
      </c>
      <c r="C1541" t="s">
        <v>2367</v>
      </c>
      <c r="D1541" t="s">
        <v>2361</v>
      </c>
      <c r="E1541" t="s">
        <v>2357</v>
      </c>
      <c r="F1541">
        <v>2</v>
      </c>
      <c r="G1541">
        <v>3</v>
      </c>
      <c r="H1541">
        <v>6.99</v>
      </c>
      <c r="I1541">
        <v>6.79</v>
      </c>
      <c r="J1541">
        <v>-3.87</v>
      </c>
      <c r="K1541" s="2">
        <v>-0.0286</v>
      </c>
      <c r="L1541" t="s">
        <v>42</v>
      </c>
    </row>
    <row r="1542" hidden="1" spans="1:12">
      <c r="A1542" t="s">
        <v>1420</v>
      </c>
      <c r="B1542" t="s">
        <v>1421</v>
      </c>
      <c r="C1542" t="s">
        <v>2375</v>
      </c>
      <c r="D1542" t="s">
        <v>2361</v>
      </c>
      <c r="E1542" t="s">
        <v>2357</v>
      </c>
      <c r="F1542">
        <v>7</v>
      </c>
      <c r="G1542">
        <v>3</v>
      </c>
      <c r="H1542">
        <v>14.48</v>
      </c>
      <c r="I1542">
        <v>14.55</v>
      </c>
      <c r="J1542">
        <v>0.07</v>
      </c>
      <c r="K1542" s="3">
        <v>0.0048</v>
      </c>
      <c r="L1542" t="s">
        <v>42</v>
      </c>
    </row>
    <row r="1543" spans="1:12">
      <c r="A1543" t="s">
        <v>2376</v>
      </c>
      <c r="B1543" t="s">
        <v>2377</v>
      </c>
      <c r="C1543" t="s">
        <v>2375</v>
      </c>
      <c r="D1543" t="s">
        <v>2361</v>
      </c>
      <c r="E1543" t="s">
        <v>2360</v>
      </c>
      <c r="F1543">
        <v>7</v>
      </c>
      <c r="G1543">
        <v>1</v>
      </c>
      <c r="H1543">
        <v>15.13</v>
      </c>
      <c r="I1543">
        <v>17.06</v>
      </c>
      <c r="J1543">
        <v>-1.25</v>
      </c>
      <c r="K1543" s="3">
        <v>0.1276</v>
      </c>
      <c r="L1543" t="s">
        <v>45</v>
      </c>
    </row>
    <row r="1544" hidden="1" spans="1:12">
      <c r="A1544" t="s">
        <v>1105</v>
      </c>
      <c r="B1544" t="s">
        <v>1106</v>
      </c>
      <c r="C1544" t="s">
        <v>2367</v>
      </c>
      <c r="D1544" t="s">
        <v>2361</v>
      </c>
      <c r="E1544" t="s">
        <v>2360</v>
      </c>
      <c r="F1544">
        <v>2</v>
      </c>
      <c r="G1544">
        <v>1</v>
      </c>
      <c r="H1544">
        <v>2.37</v>
      </c>
      <c r="I1544">
        <v>2.33</v>
      </c>
      <c r="J1544">
        <v>-4.9</v>
      </c>
      <c r="K1544" s="2">
        <v>-0.0169</v>
      </c>
      <c r="L1544" t="s">
        <v>42</v>
      </c>
    </row>
    <row r="1545" hidden="1" spans="1:12">
      <c r="A1545" t="s">
        <v>2378</v>
      </c>
      <c r="B1545" t="s">
        <v>2379</v>
      </c>
      <c r="C1545" t="s">
        <v>2375</v>
      </c>
      <c r="D1545" t="s">
        <v>2361</v>
      </c>
      <c r="E1545" t="s">
        <v>2360</v>
      </c>
      <c r="F1545">
        <v>7</v>
      </c>
      <c r="G1545">
        <v>1</v>
      </c>
      <c r="H1545">
        <v>16.42</v>
      </c>
      <c r="I1545">
        <v>16.11</v>
      </c>
      <c r="J1545">
        <v>0.25</v>
      </c>
      <c r="K1545" s="2">
        <v>-0.0189</v>
      </c>
      <c r="L1545" t="s">
        <v>42</v>
      </c>
    </row>
    <row r="1546" hidden="1" spans="1:12">
      <c r="A1546" t="s">
        <v>1143</v>
      </c>
      <c r="B1546" t="s">
        <v>1144</v>
      </c>
      <c r="C1546" t="s">
        <v>2375</v>
      </c>
      <c r="D1546" t="s">
        <v>2361</v>
      </c>
      <c r="E1546" t="s">
        <v>2360</v>
      </c>
      <c r="F1546">
        <v>7</v>
      </c>
      <c r="G1546">
        <v>1</v>
      </c>
      <c r="H1546">
        <v>4.78</v>
      </c>
      <c r="I1546">
        <v>4.75</v>
      </c>
      <c r="J1546">
        <v>-0.86</v>
      </c>
      <c r="K1546" s="2">
        <v>-0.0063</v>
      </c>
      <c r="L1546" t="s">
        <v>42</v>
      </c>
    </row>
    <row r="1547" hidden="1" spans="1:12">
      <c r="A1547" t="s">
        <v>2166</v>
      </c>
      <c r="B1547" t="s">
        <v>2167</v>
      </c>
      <c r="C1547" t="s">
        <v>2375</v>
      </c>
      <c r="D1547" t="s">
        <v>2361</v>
      </c>
      <c r="E1547" t="s">
        <v>2360</v>
      </c>
      <c r="F1547">
        <v>7</v>
      </c>
      <c r="G1547">
        <v>1</v>
      </c>
      <c r="H1547">
        <v>2.46</v>
      </c>
      <c r="I1547">
        <v>2.38</v>
      </c>
      <c r="J1547">
        <v>-3.56</v>
      </c>
      <c r="K1547" s="2">
        <v>-0.0325</v>
      </c>
      <c r="L1547" t="s">
        <v>42</v>
      </c>
    </row>
    <row r="1548" hidden="1" spans="1:12">
      <c r="A1548" t="s">
        <v>1700</v>
      </c>
      <c r="B1548" t="s">
        <v>1701</v>
      </c>
      <c r="C1548" t="s">
        <v>2367</v>
      </c>
      <c r="D1548" t="s">
        <v>2361</v>
      </c>
      <c r="E1548" t="s">
        <v>2348</v>
      </c>
      <c r="F1548">
        <v>2</v>
      </c>
      <c r="G1548">
        <v>2</v>
      </c>
      <c r="H1548">
        <v>19.64</v>
      </c>
      <c r="I1548">
        <v>20.03</v>
      </c>
      <c r="J1548">
        <v>-7.14</v>
      </c>
      <c r="K1548" s="3">
        <v>0.0199</v>
      </c>
      <c r="L1548" t="s">
        <v>42</v>
      </c>
    </row>
    <row r="1549" hidden="1" spans="1:12">
      <c r="A1549" t="s">
        <v>2380</v>
      </c>
      <c r="B1549" t="s">
        <v>2381</v>
      </c>
      <c r="C1549" t="s">
        <v>2382</v>
      </c>
      <c r="D1549" t="s">
        <v>2364</v>
      </c>
      <c r="E1549" t="s">
        <v>2360</v>
      </c>
      <c r="F1549">
        <v>7</v>
      </c>
      <c r="G1549">
        <v>2</v>
      </c>
      <c r="H1549">
        <v>29.25</v>
      </c>
      <c r="I1549">
        <v>28.85</v>
      </c>
      <c r="J1549">
        <v>-3.99</v>
      </c>
      <c r="K1549" s="2">
        <v>-0.0137</v>
      </c>
      <c r="L1549" t="s">
        <v>42</v>
      </c>
    </row>
    <row r="1550" hidden="1" spans="1:12">
      <c r="A1550" t="s">
        <v>1768</v>
      </c>
      <c r="B1550" t="s">
        <v>1769</v>
      </c>
      <c r="C1550" t="s">
        <v>2370</v>
      </c>
      <c r="D1550" t="s">
        <v>2364</v>
      </c>
      <c r="E1550" t="s">
        <v>2360</v>
      </c>
      <c r="F1550">
        <v>2</v>
      </c>
      <c r="G1550">
        <v>2</v>
      </c>
      <c r="H1550">
        <v>1.87</v>
      </c>
      <c r="I1550">
        <v>1.84</v>
      </c>
      <c r="J1550">
        <v>-3.63</v>
      </c>
      <c r="K1550" s="2">
        <v>-0.016</v>
      </c>
      <c r="L1550" t="s">
        <v>42</v>
      </c>
    </row>
    <row r="1551" hidden="1" spans="1:12">
      <c r="A1551" t="s">
        <v>1055</v>
      </c>
      <c r="B1551" t="s">
        <v>1056</v>
      </c>
      <c r="C1551" t="s">
        <v>2370</v>
      </c>
      <c r="D1551" t="s">
        <v>2364</v>
      </c>
      <c r="E1551" t="s">
        <v>2361</v>
      </c>
      <c r="F1551">
        <v>2</v>
      </c>
      <c r="G1551">
        <v>1</v>
      </c>
      <c r="H1551">
        <v>31.24</v>
      </c>
      <c r="I1551">
        <v>30.6</v>
      </c>
      <c r="J1551">
        <v>-3.91</v>
      </c>
      <c r="K1551" s="2">
        <v>-0.0205</v>
      </c>
      <c r="L1551" t="s">
        <v>42</v>
      </c>
    </row>
    <row r="1552" hidden="1" spans="1:12">
      <c r="A1552" t="s">
        <v>2099</v>
      </c>
      <c r="B1552" t="s">
        <v>2100</v>
      </c>
      <c r="C1552" t="s">
        <v>2382</v>
      </c>
      <c r="D1552" t="s">
        <v>2364</v>
      </c>
      <c r="E1552" t="s">
        <v>2361</v>
      </c>
      <c r="F1552">
        <v>7</v>
      </c>
      <c r="G1552">
        <v>1</v>
      </c>
      <c r="H1552">
        <v>8.06</v>
      </c>
      <c r="I1552">
        <v>8.03</v>
      </c>
      <c r="J1552">
        <v>-3.06</v>
      </c>
      <c r="K1552" s="2">
        <v>-0.0037</v>
      </c>
      <c r="L1552" t="s">
        <v>42</v>
      </c>
    </row>
    <row r="1553" hidden="1" spans="1:12">
      <c r="A1553" t="s">
        <v>2383</v>
      </c>
      <c r="B1553" t="s">
        <v>2384</v>
      </c>
      <c r="C1553" t="s">
        <v>2375</v>
      </c>
      <c r="D1553" t="s">
        <v>2367</v>
      </c>
      <c r="E1553" t="s">
        <v>2361</v>
      </c>
      <c r="F1553">
        <v>5</v>
      </c>
      <c r="G1553">
        <v>2</v>
      </c>
      <c r="H1553">
        <v>9.67</v>
      </c>
      <c r="I1553">
        <v>9.72</v>
      </c>
      <c r="J1553">
        <v>-2.83</v>
      </c>
      <c r="K1553" s="3">
        <v>0.0052</v>
      </c>
      <c r="L1553" t="s">
        <v>42</v>
      </c>
    </row>
    <row r="1554" hidden="1" spans="1:12">
      <c r="A1554" t="s">
        <v>2385</v>
      </c>
      <c r="B1554" t="s">
        <v>2386</v>
      </c>
      <c r="C1554" t="s">
        <v>2387</v>
      </c>
      <c r="D1554" t="s">
        <v>2370</v>
      </c>
      <c r="E1554" t="s">
        <v>2367</v>
      </c>
      <c r="F1554">
        <v>7</v>
      </c>
      <c r="G1554">
        <v>1</v>
      </c>
      <c r="H1554">
        <v>15.75</v>
      </c>
      <c r="I1554">
        <v>15.41</v>
      </c>
      <c r="J1554">
        <v>-0.9</v>
      </c>
      <c r="K1554" s="2">
        <v>-0.0216</v>
      </c>
      <c r="L1554" t="s">
        <v>42</v>
      </c>
    </row>
    <row r="1555" hidden="1" spans="1:12">
      <c r="A1555" t="s">
        <v>1966</v>
      </c>
      <c r="B1555" t="s">
        <v>1967</v>
      </c>
      <c r="C1555" t="s">
        <v>2387</v>
      </c>
      <c r="D1555" t="s">
        <v>2370</v>
      </c>
      <c r="E1555" t="s">
        <v>2364</v>
      </c>
      <c r="F1555">
        <v>7</v>
      </c>
      <c r="G1555">
        <v>2</v>
      </c>
      <c r="H1555">
        <v>11.47</v>
      </c>
      <c r="I1555">
        <v>11.48</v>
      </c>
      <c r="J1555">
        <v>-2.67</v>
      </c>
      <c r="K1555" s="3">
        <v>0.0009</v>
      </c>
      <c r="L1555" t="s">
        <v>42</v>
      </c>
    </row>
    <row r="1556" hidden="1" spans="1:12">
      <c r="A1556" t="s">
        <v>680</v>
      </c>
      <c r="B1556" t="s">
        <v>681</v>
      </c>
      <c r="C1556" t="s">
        <v>2382</v>
      </c>
      <c r="D1556" t="s">
        <v>2370</v>
      </c>
      <c r="E1556" t="s">
        <v>2364</v>
      </c>
      <c r="F1556">
        <v>5</v>
      </c>
      <c r="G1556">
        <v>2</v>
      </c>
      <c r="H1556">
        <v>7.4</v>
      </c>
      <c r="I1556">
        <v>7.46</v>
      </c>
      <c r="J1556">
        <v>-4.2</v>
      </c>
      <c r="K1556" s="3">
        <v>0.0081</v>
      </c>
      <c r="L1556" t="s">
        <v>42</v>
      </c>
    </row>
    <row r="1557" hidden="1" spans="1:12">
      <c r="A1557" t="s">
        <v>2388</v>
      </c>
      <c r="B1557" t="s">
        <v>2389</v>
      </c>
      <c r="C1557" t="s">
        <v>2387</v>
      </c>
      <c r="D1557" t="s">
        <v>2370</v>
      </c>
      <c r="E1557" t="s">
        <v>2367</v>
      </c>
      <c r="F1557">
        <v>7</v>
      </c>
      <c r="G1557">
        <v>1</v>
      </c>
      <c r="H1557">
        <v>15.57</v>
      </c>
      <c r="I1557">
        <v>15.47</v>
      </c>
      <c r="J1557">
        <v>-5.32</v>
      </c>
      <c r="K1557" s="2">
        <v>-0.0064</v>
      </c>
      <c r="L1557" t="s">
        <v>42</v>
      </c>
    </row>
    <row r="1558" hidden="1" spans="1:12">
      <c r="A1558" t="s">
        <v>2390</v>
      </c>
      <c r="B1558" t="s">
        <v>2391</v>
      </c>
      <c r="C1558" t="s">
        <v>2392</v>
      </c>
      <c r="D1558" t="s">
        <v>2375</v>
      </c>
      <c r="E1558" t="s">
        <v>2370</v>
      </c>
      <c r="F1558">
        <v>2</v>
      </c>
      <c r="G1558">
        <v>1</v>
      </c>
      <c r="H1558">
        <v>11.38</v>
      </c>
      <c r="I1558">
        <v>10.6</v>
      </c>
      <c r="J1558">
        <v>-5.98</v>
      </c>
      <c r="K1558" s="2">
        <v>-0.0685</v>
      </c>
      <c r="L1558" t="s">
        <v>42</v>
      </c>
    </row>
    <row r="1559" hidden="1" spans="1:12">
      <c r="A1559" t="s">
        <v>2393</v>
      </c>
      <c r="B1559" t="s">
        <v>2394</v>
      </c>
      <c r="C1559" t="s">
        <v>2387</v>
      </c>
      <c r="D1559" t="s">
        <v>2382</v>
      </c>
      <c r="E1559" t="s">
        <v>2375</v>
      </c>
      <c r="F1559">
        <v>2</v>
      </c>
      <c r="G1559">
        <v>1</v>
      </c>
      <c r="H1559">
        <v>4.64</v>
      </c>
      <c r="I1559">
        <v>4.53</v>
      </c>
      <c r="J1559">
        <v>-4.41</v>
      </c>
      <c r="K1559" s="2">
        <v>-0.0237</v>
      </c>
      <c r="L1559" t="s">
        <v>42</v>
      </c>
    </row>
    <row r="1560" hidden="1" spans="1:12">
      <c r="A1560" t="s">
        <v>729</v>
      </c>
      <c r="B1560" t="s">
        <v>730</v>
      </c>
      <c r="C1560" t="s">
        <v>2387</v>
      </c>
      <c r="D1560" t="s">
        <v>2382</v>
      </c>
      <c r="E1560" t="s">
        <v>2361</v>
      </c>
      <c r="F1560">
        <v>2</v>
      </c>
      <c r="G1560">
        <v>5</v>
      </c>
      <c r="H1560">
        <v>13.14</v>
      </c>
      <c r="I1560">
        <v>12.89</v>
      </c>
      <c r="J1560">
        <v>-8.36</v>
      </c>
      <c r="K1560" s="2">
        <v>-0.019</v>
      </c>
      <c r="L1560" t="s">
        <v>42</v>
      </c>
    </row>
    <row r="1561" hidden="1" spans="1:12">
      <c r="A1561" t="s">
        <v>2368</v>
      </c>
      <c r="B1561" t="s">
        <v>2369</v>
      </c>
      <c r="C1561" t="s">
        <v>2395</v>
      </c>
      <c r="D1561" t="s">
        <v>2392</v>
      </c>
      <c r="E1561" t="s">
        <v>2382</v>
      </c>
      <c r="F1561">
        <v>2</v>
      </c>
      <c r="G1561">
        <v>1</v>
      </c>
      <c r="H1561">
        <v>17.98</v>
      </c>
      <c r="I1561">
        <v>16.57</v>
      </c>
      <c r="J1561">
        <v>-7.6</v>
      </c>
      <c r="K1561" s="2">
        <v>-0.0784</v>
      </c>
      <c r="L1561" t="s">
        <v>42</v>
      </c>
    </row>
    <row r="1562" hidden="1" spans="1:12">
      <c r="A1562" t="s">
        <v>1788</v>
      </c>
      <c r="B1562" t="s">
        <v>1789</v>
      </c>
      <c r="C1562" t="s">
        <v>2396</v>
      </c>
      <c r="D1562" t="s">
        <v>2392</v>
      </c>
      <c r="E1562" t="s">
        <v>2382</v>
      </c>
      <c r="F1562">
        <v>6</v>
      </c>
      <c r="G1562">
        <v>1</v>
      </c>
      <c r="H1562">
        <v>53.09</v>
      </c>
      <c r="I1562">
        <v>51.52</v>
      </c>
      <c r="J1562">
        <v>-1.48</v>
      </c>
      <c r="K1562" s="2">
        <v>-0.0296</v>
      </c>
      <c r="L1562" t="s">
        <v>42</v>
      </c>
    </row>
    <row r="1563" hidden="1" spans="1:12">
      <c r="A1563" t="s">
        <v>2397</v>
      </c>
      <c r="B1563" t="s">
        <v>2398</v>
      </c>
      <c r="C1563" t="s">
        <v>2399</v>
      </c>
      <c r="D1563" t="s">
        <v>2387</v>
      </c>
      <c r="E1563" t="s">
        <v>2370</v>
      </c>
      <c r="F1563">
        <v>6</v>
      </c>
      <c r="G1563">
        <v>4</v>
      </c>
      <c r="H1563">
        <v>17.5</v>
      </c>
      <c r="I1563">
        <v>17.34</v>
      </c>
      <c r="J1563">
        <v>-4.02</v>
      </c>
      <c r="K1563" s="2">
        <v>-0.0091</v>
      </c>
      <c r="L1563" t="s">
        <v>42</v>
      </c>
    </row>
    <row r="1564" hidden="1" spans="1:12">
      <c r="A1564" t="s">
        <v>2400</v>
      </c>
      <c r="B1564" t="s">
        <v>2401</v>
      </c>
      <c r="C1564" t="s">
        <v>2402</v>
      </c>
      <c r="D1564" t="s">
        <v>2387</v>
      </c>
      <c r="E1564" t="s">
        <v>2392</v>
      </c>
      <c r="F1564">
        <v>4</v>
      </c>
      <c r="G1564">
        <v>1</v>
      </c>
      <c r="H1564">
        <v>3.19</v>
      </c>
      <c r="I1564">
        <v>3.09</v>
      </c>
      <c r="J1564">
        <v>-6.65</v>
      </c>
      <c r="K1564" s="2">
        <v>-0.0313</v>
      </c>
      <c r="L1564" t="s">
        <v>42</v>
      </c>
    </row>
    <row r="1565" spans="1:12">
      <c r="A1565" t="s">
        <v>2403</v>
      </c>
      <c r="B1565" t="s">
        <v>2404</v>
      </c>
      <c r="C1565" t="s">
        <v>2402</v>
      </c>
      <c r="D1565" t="s">
        <v>2387</v>
      </c>
      <c r="E1565" t="s">
        <v>2375</v>
      </c>
      <c r="F1565">
        <v>4</v>
      </c>
      <c r="G1565">
        <v>3</v>
      </c>
      <c r="H1565">
        <v>9.8</v>
      </c>
      <c r="I1565">
        <v>10.47</v>
      </c>
      <c r="J1565">
        <v>-5.88</v>
      </c>
      <c r="K1565" s="3">
        <v>0.0684</v>
      </c>
      <c r="L1565" t="s">
        <v>45</v>
      </c>
    </row>
    <row r="1566" hidden="1" spans="1:12">
      <c r="A1566" t="s">
        <v>481</v>
      </c>
      <c r="B1566" t="s">
        <v>482</v>
      </c>
      <c r="C1566" t="s">
        <v>2402</v>
      </c>
      <c r="D1566" t="s">
        <v>2387</v>
      </c>
      <c r="E1566" t="s">
        <v>2392</v>
      </c>
      <c r="F1566">
        <v>4</v>
      </c>
      <c r="G1566">
        <v>1</v>
      </c>
      <c r="H1566">
        <v>8.61</v>
      </c>
      <c r="I1566">
        <v>8.46</v>
      </c>
      <c r="J1566">
        <v>-8.86</v>
      </c>
      <c r="K1566" s="2">
        <v>-0.0174</v>
      </c>
      <c r="L1566" t="s">
        <v>42</v>
      </c>
    </row>
    <row r="1567" hidden="1" spans="1:12">
      <c r="A1567" t="s">
        <v>2405</v>
      </c>
      <c r="B1567" t="s">
        <v>2406</v>
      </c>
      <c r="C1567" t="s">
        <v>2402</v>
      </c>
      <c r="D1567" t="s">
        <v>2387</v>
      </c>
      <c r="E1567" t="s">
        <v>2382</v>
      </c>
      <c r="F1567">
        <v>4</v>
      </c>
      <c r="G1567">
        <v>2</v>
      </c>
      <c r="H1567">
        <v>8.04</v>
      </c>
      <c r="I1567">
        <v>8.1</v>
      </c>
      <c r="J1567">
        <v>-4.86</v>
      </c>
      <c r="K1567" s="3">
        <v>0.0075</v>
      </c>
      <c r="L1567" t="s">
        <v>42</v>
      </c>
    </row>
    <row r="1568" hidden="1" spans="1:12">
      <c r="A1568" t="s">
        <v>1089</v>
      </c>
      <c r="B1568" t="s">
        <v>1090</v>
      </c>
      <c r="C1568" t="s">
        <v>2402</v>
      </c>
      <c r="D1568" t="s">
        <v>2387</v>
      </c>
      <c r="E1568" t="s">
        <v>2392</v>
      </c>
      <c r="F1568">
        <v>4</v>
      </c>
      <c r="G1568">
        <v>1</v>
      </c>
      <c r="H1568">
        <v>44.99</v>
      </c>
      <c r="I1568">
        <v>42.58</v>
      </c>
      <c r="J1568">
        <v>-10.06</v>
      </c>
      <c r="K1568" s="2">
        <v>-0.0536</v>
      </c>
      <c r="L1568" t="s">
        <v>42</v>
      </c>
    </row>
    <row r="1569" hidden="1" spans="1:12">
      <c r="A1569" t="s">
        <v>129</v>
      </c>
      <c r="B1569" t="s">
        <v>130</v>
      </c>
      <c r="C1569" t="s">
        <v>2402</v>
      </c>
      <c r="D1569" t="s">
        <v>2387</v>
      </c>
      <c r="E1569" t="s">
        <v>2382</v>
      </c>
      <c r="F1569">
        <v>4</v>
      </c>
      <c r="G1569">
        <v>2</v>
      </c>
      <c r="H1569">
        <v>28.8</v>
      </c>
      <c r="I1569">
        <v>26.52</v>
      </c>
      <c r="J1569">
        <v>-8.28</v>
      </c>
      <c r="K1569" s="2">
        <v>-0.0792</v>
      </c>
      <c r="L1569" t="s">
        <v>42</v>
      </c>
    </row>
    <row r="1570" hidden="1" spans="1:12">
      <c r="A1570" t="s">
        <v>577</v>
      </c>
      <c r="B1570" t="s">
        <v>578</v>
      </c>
      <c r="C1570" t="s">
        <v>2396</v>
      </c>
      <c r="D1570" t="s">
        <v>2395</v>
      </c>
      <c r="E1570" t="s">
        <v>2387</v>
      </c>
      <c r="F1570">
        <v>4</v>
      </c>
      <c r="G1570">
        <v>1</v>
      </c>
      <c r="H1570">
        <v>41.93</v>
      </c>
      <c r="I1570">
        <v>41.83</v>
      </c>
      <c r="J1570">
        <v>-4.62</v>
      </c>
      <c r="K1570" s="2">
        <v>-0.0024</v>
      </c>
      <c r="L1570" t="s">
        <v>42</v>
      </c>
    </row>
    <row r="1571" hidden="1" spans="1:12">
      <c r="A1571" t="s">
        <v>2407</v>
      </c>
      <c r="B1571" t="s">
        <v>2408</v>
      </c>
      <c r="C1571" t="s">
        <v>2399</v>
      </c>
      <c r="D1571" t="s">
        <v>2402</v>
      </c>
      <c r="E1571" t="s">
        <v>2395</v>
      </c>
      <c r="F1571">
        <v>2</v>
      </c>
      <c r="G1571">
        <v>1</v>
      </c>
      <c r="H1571">
        <v>18.33</v>
      </c>
      <c r="I1571">
        <v>17.24</v>
      </c>
      <c r="J1571">
        <v>-6.02</v>
      </c>
      <c r="K1571" s="2">
        <v>-0.0595</v>
      </c>
      <c r="L1571" t="s">
        <v>42</v>
      </c>
    </row>
    <row r="1572" hidden="1" spans="1:12">
      <c r="A1572" t="s">
        <v>2409</v>
      </c>
      <c r="B1572" t="s">
        <v>2410</v>
      </c>
      <c r="C1572" t="s">
        <v>2411</v>
      </c>
      <c r="D1572" t="s">
        <v>2402</v>
      </c>
      <c r="E1572" t="s">
        <v>2395</v>
      </c>
      <c r="F1572">
        <v>4</v>
      </c>
      <c r="G1572">
        <v>1</v>
      </c>
      <c r="H1572">
        <v>5.05</v>
      </c>
      <c r="I1572">
        <v>4.82</v>
      </c>
      <c r="J1572">
        <v>-1</v>
      </c>
      <c r="K1572" s="2">
        <v>-0.0455</v>
      </c>
      <c r="L1572" t="s">
        <v>42</v>
      </c>
    </row>
    <row r="1573" hidden="1" spans="1:12">
      <c r="A1573" t="s">
        <v>2373</v>
      </c>
      <c r="B1573" t="s">
        <v>2374</v>
      </c>
      <c r="C1573" t="s">
        <v>2399</v>
      </c>
      <c r="D1573" t="s">
        <v>2402</v>
      </c>
      <c r="E1573" t="s">
        <v>2395</v>
      </c>
      <c r="F1573">
        <v>2</v>
      </c>
      <c r="G1573">
        <v>1</v>
      </c>
      <c r="H1573">
        <v>4.38</v>
      </c>
      <c r="I1573">
        <v>4.29</v>
      </c>
      <c r="J1573">
        <v>-5.42</v>
      </c>
      <c r="K1573" s="2">
        <v>-0.0205</v>
      </c>
      <c r="L1573" t="s">
        <v>42</v>
      </c>
    </row>
    <row r="1574" hidden="1" spans="1:12">
      <c r="A1574" t="s">
        <v>2412</v>
      </c>
      <c r="B1574" t="s">
        <v>2413</v>
      </c>
      <c r="C1574" t="s">
        <v>2411</v>
      </c>
      <c r="D1574" t="s">
        <v>2402</v>
      </c>
      <c r="E1574" t="s">
        <v>2392</v>
      </c>
      <c r="F1574">
        <v>4</v>
      </c>
      <c r="G1574">
        <v>3</v>
      </c>
      <c r="H1574">
        <v>16.59</v>
      </c>
      <c r="I1574">
        <v>16.41</v>
      </c>
      <c r="J1574">
        <v>-4.1</v>
      </c>
      <c r="K1574" s="2">
        <v>-0.0108</v>
      </c>
      <c r="L1574" t="s">
        <v>42</v>
      </c>
    </row>
    <row r="1575" hidden="1" spans="1:12">
      <c r="A1575" t="s">
        <v>2414</v>
      </c>
      <c r="B1575" t="s">
        <v>2415</v>
      </c>
      <c r="C1575" t="s">
        <v>2399</v>
      </c>
      <c r="D1575" t="s">
        <v>2402</v>
      </c>
      <c r="E1575" t="s">
        <v>2395</v>
      </c>
      <c r="F1575">
        <v>2</v>
      </c>
      <c r="G1575">
        <v>1</v>
      </c>
      <c r="H1575">
        <v>8.24</v>
      </c>
      <c r="I1575">
        <v>7.99</v>
      </c>
      <c r="J1575">
        <v>-3.42</v>
      </c>
      <c r="K1575" s="2">
        <v>-0.0303</v>
      </c>
      <c r="L1575" t="s">
        <v>42</v>
      </c>
    </row>
    <row r="1576" hidden="1" spans="1:12">
      <c r="A1576" t="s">
        <v>2416</v>
      </c>
      <c r="B1576" t="s">
        <v>2417</v>
      </c>
      <c r="C1576" t="s">
        <v>2411</v>
      </c>
      <c r="D1576" t="s">
        <v>2402</v>
      </c>
      <c r="E1576" t="s">
        <v>2392</v>
      </c>
      <c r="F1576">
        <v>4</v>
      </c>
      <c r="G1576">
        <v>3</v>
      </c>
      <c r="H1576">
        <v>30.3</v>
      </c>
      <c r="I1576">
        <v>29.9</v>
      </c>
      <c r="J1576">
        <v>-1.83</v>
      </c>
      <c r="K1576" s="2">
        <v>-0.0132</v>
      </c>
      <c r="L1576" t="s">
        <v>42</v>
      </c>
    </row>
    <row r="1577" hidden="1" spans="1:12">
      <c r="A1577" t="s">
        <v>2418</v>
      </c>
      <c r="B1577" t="s">
        <v>2419</v>
      </c>
      <c r="C1577" t="s">
        <v>2411</v>
      </c>
      <c r="D1577" t="s">
        <v>2402</v>
      </c>
      <c r="E1577" t="s">
        <v>2395</v>
      </c>
      <c r="F1577">
        <v>4</v>
      </c>
      <c r="G1577">
        <v>1</v>
      </c>
      <c r="H1577">
        <v>3.76</v>
      </c>
      <c r="I1577">
        <v>3.57</v>
      </c>
      <c r="J1577">
        <v>-2.98</v>
      </c>
      <c r="K1577" s="2">
        <v>-0.0505</v>
      </c>
      <c r="L1577" t="s">
        <v>42</v>
      </c>
    </row>
    <row r="1578" hidden="1" spans="1:12">
      <c r="A1578" t="s">
        <v>1162</v>
      </c>
      <c r="B1578" t="s">
        <v>1163</v>
      </c>
      <c r="C1578" t="s">
        <v>2420</v>
      </c>
      <c r="D1578" t="s">
        <v>2396</v>
      </c>
      <c r="E1578" t="s">
        <v>2402</v>
      </c>
      <c r="F1578">
        <v>2</v>
      </c>
      <c r="G1578">
        <v>1</v>
      </c>
      <c r="H1578">
        <v>2.39</v>
      </c>
      <c r="I1578">
        <v>2.27</v>
      </c>
      <c r="J1578">
        <v>-8.06</v>
      </c>
      <c r="K1578" s="2">
        <v>-0.0502</v>
      </c>
      <c r="L1578" t="s">
        <v>42</v>
      </c>
    </row>
    <row r="1579" hidden="1" spans="1:12">
      <c r="A1579" t="s">
        <v>2421</v>
      </c>
      <c r="B1579" t="s">
        <v>2422</v>
      </c>
      <c r="C1579" t="s">
        <v>2420</v>
      </c>
      <c r="D1579" t="s">
        <v>2396</v>
      </c>
      <c r="E1579" t="s">
        <v>2402</v>
      </c>
      <c r="F1579">
        <v>2</v>
      </c>
      <c r="G1579">
        <v>1</v>
      </c>
      <c r="H1579">
        <v>2.8</v>
      </c>
      <c r="I1579">
        <v>2.67</v>
      </c>
      <c r="J1579">
        <v>-6.94</v>
      </c>
      <c r="K1579" s="2">
        <v>-0.0464</v>
      </c>
      <c r="L1579" t="s">
        <v>42</v>
      </c>
    </row>
    <row r="1580" hidden="1" spans="1:12">
      <c r="A1580" t="s">
        <v>737</v>
      </c>
      <c r="B1580" t="s">
        <v>738</v>
      </c>
      <c r="C1580" t="s">
        <v>2411</v>
      </c>
      <c r="D1580" t="s">
        <v>2399</v>
      </c>
      <c r="E1580" t="s">
        <v>2396</v>
      </c>
      <c r="F1580">
        <v>2</v>
      </c>
      <c r="G1580">
        <v>1</v>
      </c>
      <c r="H1580">
        <v>3.17</v>
      </c>
      <c r="I1580">
        <v>3.12</v>
      </c>
      <c r="J1580">
        <v>-7.46</v>
      </c>
      <c r="K1580" s="2">
        <v>-0.0158</v>
      </c>
      <c r="L1580" t="s">
        <v>42</v>
      </c>
    </row>
    <row r="1581" hidden="1" spans="1:12">
      <c r="A1581" t="s">
        <v>2423</v>
      </c>
      <c r="B1581" t="s">
        <v>2424</v>
      </c>
      <c r="C1581" t="s">
        <v>2425</v>
      </c>
      <c r="D1581" t="s">
        <v>2420</v>
      </c>
      <c r="E1581" t="s">
        <v>2399</v>
      </c>
      <c r="F1581">
        <v>4</v>
      </c>
      <c r="G1581">
        <v>1</v>
      </c>
      <c r="H1581">
        <v>14.81</v>
      </c>
      <c r="I1581">
        <v>14.28</v>
      </c>
      <c r="J1581">
        <v>-7.12</v>
      </c>
      <c r="K1581" s="2">
        <v>-0.0358</v>
      </c>
      <c r="L1581" t="s">
        <v>42</v>
      </c>
    </row>
    <row r="1582" hidden="1" spans="1:12">
      <c r="A1582" t="s">
        <v>2426</v>
      </c>
      <c r="B1582" t="s">
        <v>2427</v>
      </c>
      <c r="C1582" t="s">
        <v>2425</v>
      </c>
      <c r="D1582" t="s">
        <v>2420</v>
      </c>
      <c r="E1582" t="s">
        <v>2399</v>
      </c>
      <c r="F1582">
        <v>4</v>
      </c>
      <c r="G1582">
        <v>1</v>
      </c>
      <c r="H1582">
        <v>4.27</v>
      </c>
      <c r="I1582">
        <v>4.25</v>
      </c>
      <c r="J1582">
        <v>-4.55</v>
      </c>
      <c r="K1582" s="2">
        <v>-0.0047</v>
      </c>
      <c r="L1582" t="s">
        <v>42</v>
      </c>
    </row>
    <row r="1583" hidden="1" spans="1:12">
      <c r="A1583" t="s">
        <v>2428</v>
      </c>
      <c r="B1583" t="s">
        <v>2429</v>
      </c>
      <c r="C1583" t="s">
        <v>2425</v>
      </c>
      <c r="D1583" t="s">
        <v>2420</v>
      </c>
      <c r="E1583" t="s">
        <v>2396</v>
      </c>
      <c r="F1583">
        <v>4</v>
      </c>
      <c r="G1583">
        <v>2</v>
      </c>
      <c r="H1583">
        <v>11.19</v>
      </c>
      <c r="I1583">
        <v>10.84</v>
      </c>
      <c r="J1583">
        <v>-3.46</v>
      </c>
      <c r="K1583" s="2">
        <v>-0.0313</v>
      </c>
      <c r="L1583" t="s">
        <v>42</v>
      </c>
    </row>
    <row r="1584" hidden="1" spans="1:12">
      <c r="A1584" t="s">
        <v>2430</v>
      </c>
      <c r="B1584" t="s">
        <v>2431</v>
      </c>
      <c r="C1584" t="s">
        <v>2432</v>
      </c>
      <c r="D1584" t="s">
        <v>2411</v>
      </c>
      <c r="E1584" t="s">
        <v>2420</v>
      </c>
      <c r="F1584">
        <v>4</v>
      </c>
      <c r="G1584">
        <v>1</v>
      </c>
      <c r="H1584">
        <v>10.19</v>
      </c>
      <c r="I1584">
        <v>9.72</v>
      </c>
      <c r="J1584">
        <v>-7.16</v>
      </c>
      <c r="K1584" s="2">
        <v>-0.0461</v>
      </c>
      <c r="L1584" t="s">
        <v>42</v>
      </c>
    </row>
    <row r="1585" hidden="1" spans="1:12">
      <c r="A1585" t="s">
        <v>2433</v>
      </c>
      <c r="B1585" t="s">
        <v>2434</v>
      </c>
      <c r="C1585" t="s">
        <v>2432</v>
      </c>
      <c r="D1585" t="s">
        <v>2411</v>
      </c>
      <c r="E1585" t="s">
        <v>2420</v>
      </c>
      <c r="F1585">
        <v>4</v>
      </c>
      <c r="G1585">
        <v>1</v>
      </c>
      <c r="H1585">
        <v>9.88</v>
      </c>
      <c r="I1585">
        <v>9.68</v>
      </c>
      <c r="J1585">
        <v>-7.43</v>
      </c>
      <c r="K1585" s="2">
        <v>-0.0202</v>
      </c>
      <c r="L1585" t="s">
        <v>42</v>
      </c>
    </row>
    <row r="1586" hidden="1" spans="1:12">
      <c r="A1586" t="s">
        <v>2435</v>
      </c>
      <c r="B1586" t="s">
        <v>2436</v>
      </c>
      <c r="C1586" t="s">
        <v>2437</v>
      </c>
      <c r="D1586" t="s">
        <v>2425</v>
      </c>
      <c r="E1586" t="s">
        <v>2411</v>
      </c>
      <c r="F1586">
        <v>2</v>
      </c>
      <c r="G1586">
        <v>1</v>
      </c>
      <c r="H1586">
        <v>41.51</v>
      </c>
      <c r="I1586">
        <v>40.63</v>
      </c>
      <c r="J1586">
        <v>-5.71</v>
      </c>
      <c r="K1586" s="2">
        <v>-0.0212</v>
      </c>
      <c r="L1586" t="s">
        <v>42</v>
      </c>
    </row>
    <row r="1587" hidden="1" spans="1:12">
      <c r="A1587" t="s">
        <v>2414</v>
      </c>
      <c r="B1587" t="s">
        <v>2415</v>
      </c>
      <c r="C1587" t="s">
        <v>2437</v>
      </c>
      <c r="D1587" t="s">
        <v>2425</v>
      </c>
      <c r="E1587" t="s">
        <v>2411</v>
      </c>
      <c r="F1587">
        <v>2</v>
      </c>
      <c r="G1587">
        <v>1</v>
      </c>
      <c r="H1587">
        <v>8.18</v>
      </c>
      <c r="I1587">
        <v>7.92</v>
      </c>
      <c r="J1587">
        <v>-9.2</v>
      </c>
      <c r="K1587" s="2">
        <v>-0.0318</v>
      </c>
      <c r="L1587" t="s">
        <v>42</v>
      </c>
    </row>
    <row r="1588" hidden="1" spans="1:12">
      <c r="A1588" t="s">
        <v>2438</v>
      </c>
      <c r="B1588" t="s">
        <v>2439</v>
      </c>
      <c r="C1588" t="s">
        <v>2437</v>
      </c>
      <c r="D1588" t="s">
        <v>2425</v>
      </c>
      <c r="E1588" t="s">
        <v>2411</v>
      </c>
      <c r="F1588">
        <v>2</v>
      </c>
      <c r="G1588">
        <v>1</v>
      </c>
      <c r="H1588">
        <v>3.65</v>
      </c>
      <c r="I1588">
        <v>3.52</v>
      </c>
      <c r="J1588">
        <v>-4.5</v>
      </c>
      <c r="K1588" s="2">
        <v>-0.0356</v>
      </c>
      <c r="L1588" t="s">
        <v>42</v>
      </c>
    </row>
    <row r="1589" hidden="1" spans="1:12">
      <c r="A1589" t="s">
        <v>888</v>
      </c>
      <c r="B1589" t="s">
        <v>889</v>
      </c>
      <c r="C1589" t="s">
        <v>2440</v>
      </c>
      <c r="D1589" t="s">
        <v>2425</v>
      </c>
      <c r="E1589" t="s">
        <v>2399</v>
      </c>
      <c r="F1589">
        <v>4</v>
      </c>
      <c r="G1589">
        <v>3</v>
      </c>
      <c r="H1589">
        <v>4.2</v>
      </c>
      <c r="I1589">
        <v>4.21</v>
      </c>
      <c r="J1589">
        <v>-1.92</v>
      </c>
      <c r="K1589" s="3">
        <v>0.0024</v>
      </c>
      <c r="L1589" t="s">
        <v>42</v>
      </c>
    </row>
    <row r="1590" hidden="1" spans="1:12">
      <c r="A1590" t="s">
        <v>1204</v>
      </c>
      <c r="B1590" t="s">
        <v>1205</v>
      </c>
      <c r="C1590" t="s">
        <v>2437</v>
      </c>
      <c r="D1590" t="s">
        <v>2425</v>
      </c>
      <c r="E1590" t="s">
        <v>2411</v>
      </c>
      <c r="F1590">
        <v>2</v>
      </c>
      <c r="G1590">
        <v>1</v>
      </c>
      <c r="H1590">
        <v>4.6</v>
      </c>
      <c r="I1590">
        <v>4.3</v>
      </c>
      <c r="J1590">
        <v>-6.96</v>
      </c>
      <c r="K1590" s="2">
        <v>-0.0652</v>
      </c>
      <c r="L1590" t="s">
        <v>42</v>
      </c>
    </row>
    <row r="1591" hidden="1" spans="1:12">
      <c r="A1591" t="s">
        <v>1454</v>
      </c>
      <c r="B1591" t="s">
        <v>1455</v>
      </c>
      <c r="C1591" t="s">
        <v>2441</v>
      </c>
      <c r="D1591" t="s">
        <v>2432</v>
      </c>
      <c r="E1591" t="s">
        <v>2425</v>
      </c>
      <c r="F1591">
        <v>2</v>
      </c>
      <c r="G1591">
        <v>1</v>
      </c>
      <c r="H1591">
        <v>6.76</v>
      </c>
      <c r="I1591">
        <v>6.12</v>
      </c>
      <c r="J1591">
        <v>-7.74</v>
      </c>
      <c r="K1591" s="2">
        <v>-0.0947</v>
      </c>
      <c r="L1591" t="s">
        <v>42</v>
      </c>
    </row>
    <row r="1592" hidden="1" spans="1:12">
      <c r="A1592" t="s">
        <v>968</v>
      </c>
      <c r="B1592" t="s">
        <v>969</v>
      </c>
      <c r="C1592" t="s">
        <v>2441</v>
      </c>
      <c r="D1592" t="s">
        <v>2432</v>
      </c>
      <c r="E1592" t="s">
        <v>2425</v>
      </c>
      <c r="F1592">
        <v>2</v>
      </c>
      <c r="G1592">
        <v>1</v>
      </c>
      <c r="H1592">
        <v>8.66</v>
      </c>
      <c r="I1592">
        <v>8.4</v>
      </c>
      <c r="J1592">
        <v>-6.39</v>
      </c>
      <c r="K1592" s="2">
        <v>-0.03</v>
      </c>
      <c r="L1592" t="s">
        <v>42</v>
      </c>
    </row>
    <row r="1593" hidden="1" spans="1:12">
      <c r="A1593" t="s">
        <v>194</v>
      </c>
      <c r="B1593" t="s">
        <v>195</v>
      </c>
      <c r="C1593" t="s">
        <v>2442</v>
      </c>
      <c r="D1593" t="s">
        <v>2432</v>
      </c>
      <c r="E1593" t="s">
        <v>2425</v>
      </c>
      <c r="F1593">
        <v>6</v>
      </c>
      <c r="G1593">
        <v>1</v>
      </c>
      <c r="H1593">
        <v>12.89</v>
      </c>
      <c r="I1593">
        <v>12.35</v>
      </c>
      <c r="J1593">
        <v>-2.23</v>
      </c>
      <c r="K1593" s="2">
        <v>-0.0419</v>
      </c>
      <c r="L1593" t="s">
        <v>42</v>
      </c>
    </row>
    <row r="1594" hidden="1" spans="1:12">
      <c r="A1594" t="s">
        <v>856</v>
      </c>
      <c r="B1594" t="s">
        <v>857</v>
      </c>
      <c r="C1594" t="s">
        <v>2442</v>
      </c>
      <c r="D1594" t="s">
        <v>2432</v>
      </c>
      <c r="E1594" t="s">
        <v>2425</v>
      </c>
      <c r="F1594">
        <v>6</v>
      </c>
      <c r="G1594">
        <v>1</v>
      </c>
      <c r="H1594">
        <v>42.74</v>
      </c>
      <c r="I1594">
        <v>41.14</v>
      </c>
      <c r="J1594">
        <v>-1.84</v>
      </c>
      <c r="K1594" s="2">
        <v>-0.0374</v>
      </c>
      <c r="L1594" t="s">
        <v>42</v>
      </c>
    </row>
    <row r="1595" hidden="1" spans="1:12">
      <c r="A1595" t="s">
        <v>169</v>
      </c>
      <c r="B1595" t="s">
        <v>170</v>
      </c>
      <c r="C1595" t="s">
        <v>2443</v>
      </c>
      <c r="D1595" t="s">
        <v>2437</v>
      </c>
      <c r="E1595" t="s">
        <v>2399</v>
      </c>
      <c r="F1595">
        <v>6</v>
      </c>
      <c r="G1595">
        <v>5</v>
      </c>
      <c r="H1595">
        <v>16.51</v>
      </c>
      <c r="I1595">
        <v>17.17</v>
      </c>
      <c r="J1595">
        <v>-2.14</v>
      </c>
      <c r="K1595" s="3">
        <v>0.04</v>
      </c>
      <c r="L1595" t="s">
        <v>42</v>
      </c>
    </row>
    <row r="1596" hidden="1" spans="1:12">
      <c r="A1596" t="s">
        <v>479</v>
      </c>
      <c r="B1596" t="s">
        <v>480</v>
      </c>
      <c r="C1596" t="s">
        <v>2443</v>
      </c>
      <c r="D1596" t="s">
        <v>2437</v>
      </c>
      <c r="E1596" t="s">
        <v>2432</v>
      </c>
      <c r="F1596">
        <v>6</v>
      </c>
      <c r="G1596">
        <v>1</v>
      </c>
      <c r="H1596">
        <v>6.55</v>
      </c>
      <c r="I1596">
        <v>6.35</v>
      </c>
      <c r="J1596">
        <v>-3.66</v>
      </c>
      <c r="K1596" s="2">
        <v>-0.0305</v>
      </c>
      <c r="L1596" t="s">
        <v>42</v>
      </c>
    </row>
    <row r="1597" hidden="1" spans="1:12">
      <c r="A1597" t="s">
        <v>2326</v>
      </c>
      <c r="B1597" t="s">
        <v>2327</v>
      </c>
      <c r="C1597" t="s">
        <v>2443</v>
      </c>
      <c r="D1597" t="s">
        <v>2437</v>
      </c>
      <c r="E1597" t="s">
        <v>2432</v>
      </c>
      <c r="F1597">
        <v>6</v>
      </c>
      <c r="G1597">
        <v>1</v>
      </c>
      <c r="H1597">
        <v>12.55</v>
      </c>
      <c r="I1597">
        <v>11.7</v>
      </c>
      <c r="J1597">
        <v>2.04</v>
      </c>
      <c r="K1597" s="2">
        <v>-0.0677</v>
      </c>
      <c r="L1597" t="s">
        <v>42</v>
      </c>
    </row>
    <row r="1598" hidden="1" spans="1:12">
      <c r="A1598" t="s">
        <v>1706</v>
      </c>
      <c r="B1598" t="s">
        <v>1707</v>
      </c>
      <c r="C1598" t="s">
        <v>2444</v>
      </c>
      <c r="D1598" t="s">
        <v>2441</v>
      </c>
      <c r="E1598" t="s">
        <v>2437</v>
      </c>
      <c r="F1598">
        <v>6</v>
      </c>
      <c r="G1598">
        <v>1</v>
      </c>
      <c r="H1598">
        <v>8.22</v>
      </c>
      <c r="I1598">
        <v>8.07</v>
      </c>
      <c r="J1598">
        <v>0</v>
      </c>
      <c r="K1598" s="2">
        <v>-0.0182</v>
      </c>
      <c r="L1598" t="s">
        <v>42</v>
      </c>
    </row>
    <row r="1599" hidden="1" spans="1:12">
      <c r="A1599" t="s">
        <v>2409</v>
      </c>
      <c r="B1599" t="s">
        <v>2410</v>
      </c>
      <c r="C1599" t="s">
        <v>2444</v>
      </c>
      <c r="D1599" t="s">
        <v>2441</v>
      </c>
      <c r="E1599" t="s">
        <v>2425</v>
      </c>
      <c r="F1599">
        <v>6</v>
      </c>
      <c r="G1599">
        <v>3</v>
      </c>
      <c r="H1599">
        <v>4.69</v>
      </c>
      <c r="I1599">
        <v>4.55</v>
      </c>
      <c r="J1599">
        <v>-1.95</v>
      </c>
      <c r="K1599" s="2">
        <v>-0.0299</v>
      </c>
      <c r="L1599" t="s">
        <v>42</v>
      </c>
    </row>
    <row r="1600" hidden="1" spans="1:12">
      <c r="A1600" t="s">
        <v>1945</v>
      </c>
      <c r="B1600" t="s">
        <v>1946</v>
      </c>
      <c r="C1600" t="s">
        <v>2442</v>
      </c>
      <c r="D1600" t="s">
        <v>2441</v>
      </c>
      <c r="E1600" t="s">
        <v>2432</v>
      </c>
      <c r="F1600">
        <v>4</v>
      </c>
      <c r="G1600">
        <v>2</v>
      </c>
      <c r="H1600">
        <v>25.71</v>
      </c>
      <c r="I1600">
        <v>25.12</v>
      </c>
      <c r="J1600">
        <v>-5.89</v>
      </c>
      <c r="K1600" s="2">
        <v>-0.0229</v>
      </c>
      <c r="L1600" t="s">
        <v>42</v>
      </c>
    </row>
    <row r="1601" hidden="1" spans="1:12">
      <c r="A1601" t="s">
        <v>2445</v>
      </c>
      <c r="B1601" t="s">
        <v>2446</v>
      </c>
      <c r="C1601" t="s">
        <v>2442</v>
      </c>
      <c r="D1601" t="s">
        <v>2441</v>
      </c>
      <c r="E1601" t="s">
        <v>2437</v>
      </c>
      <c r="F1601">
        <v>4</v>
      </c>
      <c r="G1601">
        <v>1</v>
      </c>
      <c r="H1601">
        <v>4.12</v>
      </c>
      <c r="I1601">
        <v>4.05</v>
      </c>
      <c r="J1601">
        <v>-4.65</v>
      </c>
      <c r="K1601" s="2">
        <v>-0.017</v>
      </c>
      <c r="L1601" t="s">
        <v>42</v>
      </c>
    </row>
    <row r="1602" hidden="1" spans="1:12">
      <c r="A1602" t="s">
        <v>2447</v>
      </c>
      <c r="B1602" t="s">
        <v>2448</v>
      </c>
      <c r="C1602" t="s">
        <v>2442</v>
      </c>
      <c r="D1602" t="s">
        <v>2441</v>
      </c>
      <c r="E1602" t="s">
        <v>2437</v>
      </c>
      <c r="F1602">
        <v>4</v>
      </c>
      <c r="G1602">
        <v>1</v>
      </c>
      <c r="H1602">
        <v>10</v>
      </c>
      <c r="I1602">
        <v>9.73</v>
      </c>
      <c r="J1602">
        <v>-7.71</v>
      </c>
      <c r="K1602" s="2">
        <v>-0.027</v>
      </c>
      <c r="L1602" t="s">
        <v>42</v>
      </c>
    </row>
    <row r="1603" hidden="1" spans="1:12">
      <c r="A1603" t="s">
        <v>2449</v>
      </c>
      <c r="B1603" t="s">
        <v>2450</v>
      </c>
      <c r="C1603" t="s">
        <v>2443</v>
      </c>
      <c r="D1603" t="s">
        <v>2440</v>
      </c>
      <c r="E1603" t="s">
        <v>2441</v>
      </c>
      <c r="F1603">
        <v>4</v>
      </c>
      <c r="G1603">
        <v>1</v>
      </c>
      <c r="H1603">
        <v>10.13</v>
      </c>
      <c r="I1603">
        <v>10.03</v>
      </c>
      <c r="J1603">
        <v>-6.57</v>
      </c>
      <c r="K1603" s="2">
        <v>-0.0099</v>
      </c>
      <c r="L1603" t="s">
        <v>42</v>
      </c>
    </row>
    <row r="1604" hidden="1" spans="1:12">
      <c r="A1604" t="s">
        <v>2451</v>
      </c>
      <c r="B1604" t="s">
        <v>2452</v>
      </c>
      <c r="C1604" t="s">
        <v>2453</v>
      </c>
      <c r="D1604" t="s">
        <v>2440</v>
      </c>
      <c r="E1604" t="s">
        <v>2441</v>
      </c>
      <c r="F1604">
        <v>6</v>
      </c>
      <c r="G1604">
        <v>1</v>
      </c>
      <c r="H1604">
        <v>18</v>
      </c>
      <c r="I1604">
        <v>17.16</v>
      </c>
      <c r="J1604">
        <v>-0.88</v>
      </c>
      <c r="K1604" s="2">
        <v>-0.0467</v>
      </c>
      <c r="L1604" t="s">
        <v>42</v>
      </c>
    </row>
    <row r="1605" hidden="1" spans="1:12">
      <c r="A1605" t="s">
        <v>1328</v>
      </c>
      <c r="B1605" t="s">
        <v>1329</v>
      </c>
      <c r="C1605" t="s">
        <v>2443</v>
      </c>
      <c r="D1605" t="s">
        <v>2440</v>
      </c>
      <c r="E1605" t="s">
        <v>2441</v>
      </c>
      <c r="F1605">
        <v>4</v>
      </c>
      <c r="G1605">
        <v>1</v>
      </c>
      <c r="H1605">
        <v>5</v>
      </c>
      <c r="I1605">
        <v>4.89</v>
      </c>
      <c r="J1605">
        <v>-10.41</v>
      </c>
      <c r="K1605" s="2">
        <v>-0.022</v>
      </c>
      <c r="L1605" t="s">
        <v>420</v>
      </c>
    </row>
    <row r="1606" hidden="1" spans="1:12">
      <c r="A1606" t="s">
        <v>2454</v>
      </c>
      <c r="B1606" t="s">
        <v>2455</v>
      </c>
      <c r="C1606" t="s">
        <v>2453</v>
      </c>
      <c r="D1606" t="s">
        <v>2440</v>
      </c>
      <c r="E1606" t="s">
        <v>2432</v>
      </c>
      <c r="F1606">
        <v>6</v>
      </c>
      <c r="G1606">
        <v>3</v>
      </c>
      <c r="H1606">
        <v>13.9</v>
      </c>
      <c r="I1606">
        <v>13.74</v>
      </c>
      <c r="J1606">
        <v>-0.64</v>
      </c>
      <c r="K1606" s="2">
        <v>-0.0115</v>
      </c>
      <c r="L1606" t="s">
        <v>42</v>
      </c>
    </row>
    <row r="1607" hidden="1" spans="1:12">
      <c r="A1607" t="s">
        <v>2349</v>
      </c>
      <c r="B1607" t="s">
        <v>2350</v>
      </c>
      <c r="C1607" t="s">
        <v>2453</v>
      </c>
      <c r="D1607" t="s">
        <v>2440</v>
      </c>
      <c r="E1607" t="s">
        <v>2441</v>
      </c>
      <c r="F1607">
        <v>6</v>
      </c>
      <c r="G1607">
        <v>1</v>
      </c>
      <c r="H1607">
        <v>12.3</v>
      </c>
      <c r="I1607">
        <v>12.57</v>
      </c>
      <c r="J1607">
        <v>-3.37</v>
      </c>
      <c r="K1607" s="3">
        <v>0.022</v>
      </c>
      <c r="L1607" t="s">
        <v>42</v>
      </c>
    </row>
    <row r="1608" hidden="1" spans="1:12">
      <c r="A1608" t="s">
        <v>377</v>
      </c>
      <c r="B1608" t="s">
        <v>378</v>
      </c>
      <c r="C1608" t="s">
        <v>2444</v>
      </c>
      <c r="D1608" t="s">
        <v>2442</v>
      </c>
      <c r="E1608" t="s">
        <v>2440</v>
      </c>
      <c r="F1608">
        <v>2</v>
      </c>
      <c r="G1608">
        <v>1</v>
      </c>
      <c r="H1608">
        <v>2.97</v>
      </c>
      <c r="I1608">
        <v>2.98</v>
      </c>
      <c r="J1608">
        <v>-4.84</v>
      </c>
      <c r="K1608" s="3">
        <v>0.0034</v>
      </c>
      <c r="L1608" t="s">
        <v>42</v>
      </c>
    </row>
    <row r="1609" hidden="1" spans="1:12">
      <c r="A1609" t="s">
        <v>2287</v>
      </c>
      <c r="B1609" t="s">
        <v>2288</v>
      </c>
      <c r="C1609" t="s">
        <v>2444</v>
      </c>
      <c r="D1609" t="s">
        <v>2442</v>
      </c>
      <c r="E1609" t="s">
        <v>2441</v>
      </c>
      <c r="F1609">
        <v>2</v>
      </c>
      <c r="G1609">
        <v>2</v>
      </c>
      <c r="H1609">
        <v>15.46</v>
      </c>
      <c r="I1609">
        <v>15.61</v>
      </c>
      <c r="J1609">
        <v>-4.02</v>
      </c>
      <c r="K1609" s="3">
        <v>0.0097</v>
      </c>
      <c r="L1609" t="s">
        <v>42</v>
      </c>
    </row>
    <row r="1610" hidden="1" spans="1:12">
      <c r="A1610" t="s">
        <v>2456</v>
      </c>
      <c r="B1610" t="s">
        <v>2457</v>
      </c>
      <c r="C1610" t="s">
        <v>2453</v>
      </c>
      <c r="D1610" t="s">
        <v>2443</v>
      </c>
      <c r="E1610" t="s">
        <v>2440</v>
      </c>
      <c r="F1610">
        <v>2</v>
      </c>
      <c r="G1610">
        <v>2</v>
      </c>
      <c r="H1610">
        <v>66.09</v>
      </c>
      <c r="I1610">
        <v>66.82</v>
      </c>
      <c r="J1610">
        <v>-4.84</v>
      </c>
      <c r="K1610" s="3">
        <v>0.011</v>
      </c>
      <c r="L1610" t="s">
        <v>42</v>
      </c>
    </row>
    <row r="1611" hidden="1" spans="1:12">
      <c r="A1611" t="s">
        <v>2458</v>
      </c>
      <c r="B1611" t="s">
        <v>2459</v>
      </c>
      <c r="C1611" t="s">
        <v>2453</v>
      </c>
      <c r="D1611" t="s">
        <v>2443</v>
      </c>
      <c r="E1611" t="s">
        <v>2442</v>
      </c>
      <c r="F1611">
        <v>2</v>
      </c>
      <c r="G1611">
        <v>1</v>
      </c>
      <c r="H1611">
        <v>27.17</v>
      </c>
      <c r="I1611">
        <v>26.44</v>
      </c>
      <c r="J1611">
        <v>-6.71</v>
      </c>
      <c r="K1611" s="2">
        <v>-0.0269</v>
      </c>
      <c r="L1611" t="s">
        <v>42</v>
      </c>
    </row>
    <row r="1612" spans="1:12">
      <c r="A1612" t="s">
        <v>2355</v>
      </c>
      <c r="B1612" t="s">
        <v>2356</v>
      </c>
      <c r="C1612" t="s">
        <v>2453</v>
      </c>
      <c r="D1612" t="s">
        <v>2443</v>
      </c>
      <c r="E1612" t="s">
        <v>2441</v>
      </c>
      <c r="F1612">
        <v>2</v>
      </c>
      <c r="G1612">
        <v>3</v>
      </c>
      <c r="H1612">
        <v>6.54</v>
      </c>
      <c r="I1612">
        <v>7.51</v>
      </c>
      <c r="J1612">
        <v>-3.7</v>
      </c>
      <c r="K1612" s="3">
        <v>0.1483</v>
      </c>
      <c r="L1612" t="s">
        <v>45</v>
      </c>
    </row>
    <row r="1613" spans="1:12">
      <c r="A1613" t="s">
        <v>2460</v>
      </c>
      <c r="B1613" t="s">
        <v>2461</v>
      </c>
      <c r="C1613" t="s">
        <v>2453</v>
      </c>
      <c r="D1613" t="s">
        <v>2443</v>
      </c>
      <c r="E1613" t="s">
        <v>2441</v>
      </c>
      <c r="F1613">
        <v>2</v>
      </c>
      <c r="G1613">
        <v>3</v>
      </c>
      <c r="H1613">
        <v>46.23</v>
      </c>
      <c r="I1613">
        <v>51.99</v>
      </c>
      <c r="J1613">
        <v>-6.57</v>
      </c>
      <c r="K1613" s="3">
        <v>0.1246</v>
      </c>
      <c r="L1613" t="s">
        <v>45</v>
      </c>
    </row>
    <row r="1614" hidden="1" spans="1:12">
      <c r="A1614" t="s">
        <v>94</v>
      </c>
      <c r="B1614" t="s">
        <v>95</v>
      </c>
      <c r="C1614" t="s">
        <v>2453</v>
      </c>
      <c r="D1614" t="s">
        <v>2443</v>
      </c>
      <c r="E1614" t="s">
        <v>2442</v>
      </c>
      <c r="F1614">
        <v>2</v>
      </c>
      <c r="G1614">
        <v>1</v>
      </c>
      <c r="H1614">
        <v>3.17</v>
      </c>
      <c r="I1614">
        <v>3.1</v>
      </c>
      <c r="J1614">
        <v>-7.81</v>
      </c>
      <c r="K1614" s="2">
        <v>-0.0221</v>
      </c>
      <c r="L1614" t="s">
        <v>42</v>
      </c>
    </row>
    <row r="1615" hidden="1" spans="1:12">
      <c r="A1615" t="s">
        <v>2462</v>
      </c>
      <c r="B1615" t="s">
        <v>2463</v>
      </c>
      <c r="C1615" t="s">
        <v>2453</v>
      </c>
      <c r="D1615" t="s">
        <v>2443</v>
      </c>
      <c r="E1615" t="s">
        <v>2440</v>
      </c>
      <c r="F1615">
        <v>2</v>
      </c>
      <c r="G1615">
        <v>2</v>
      </c>
      <c r="H1615">
        <v>9.67</v>
      </c>
      <c r="I1615">
        <v>9.63</v>
      </c>
      <c r="J1615">
        <v>-3.91</v>
      </c>
      <c r="K1615" s="2">
        <v>-0.0041</v>
      </c>
      <c r="L1615" t="s">
        <v>42</v>
      </c>
    </row>
    <row r="1616" spans="1:12">
      <c r="A1616" t="s">
        <v>1364</v>
      </c>
      <c r="B1616" t="s">
        <v>1365</v>
      </c>
      <c r="C1616" t="s">
        <v>2453</v>
      </c>
      <c r="D1616" t="s">
        <v>2443</v>
      </c>
      <c r="E1616" t="s">
        <v>2441</v>
      </c>
      <c r="F1616">
        <v>2</v>
      </c>
      <c r="G1616">
        <v>3</v>
      </c>
      <c r="H1616">
        <v>11.04</v>
      </c>
      <c r="I1616">
        <v>12.67</v>
      </c>
      <c r="J1616">
        <v>-5.22</v>
      </c>
      <c r="K1616" s="3">
        <v>0.1476</v>
      </c>
      <c r="L1616" t="s">
        <v>45</v>
      </c>
    </row>
    <row r="1617" hidden="1" spans="1:12">
      <c r="A1617" t="s">
        <v>2464</v>
      </c>
      <c r="B1617" t="s">
        <v>2465</v>
      </c>
      <c r="C1617" t="s">
        <v>2466</v>
      </c>
      <c r="D1617" t="s">
        <v>2444</v>
      </c>
      <c r="E1617" t="s">
        <v>2443</v>
      </c>
      <c r="F1617">
        <v>6</v>
      </c>
      <c r="G1617">
        <v>1</v>
      </c>
      <c r="H1617">
        <v>2.65</v>
      </c>
      <c r="I1617">
        <v>2.58</v>
      </c>
      <c r="J1617">
        <v>-2.26</v>
      </c>
      <c r="K1617" s="2">
        <v>-0.0264</v>
      </c>
      <c r="L1617" t="s">
        <v>42</v>
      </c>
    </row>
    <row r="1618" hidden="1" spans="1:12">
      <c r="A1618" t="s">
        <v>2467</v>
      </c>
      <c r="B1618" t="s">
        <v>2468</v>
      </c>
      <c r="C1618" t="s">
        <v>2469</v>
      </c>
      <c r="D1618" t="s">
        <v>2444</v>
      </c>
      <c r="E1618" t="s">
        <v>2443</v>
      </c>
      <c r="F1618">
        <v>2</v>
      </c>
      <c r="G1618">
        <v>1</v>
      </c>
      <c r="H1618">
        <v>10.6</v>
      </c>
      <c r="I1618">
        <v>10.28</v>
      </c>
      <c r="J1618">
        <v>-3.38</v>
      </c>
      <c r="K1618" s="2">
        <v>-0.0302</v>
      </c>
      <c r="L1618" t="s">
        <v>42</v>
      </c>
    </row>
    <row r="1619" hidden="1" spans="1:12">
      <c r="A1619" t="s">
        <v>2470</v>
      </c>
      <c r="B1619" t="s">
        <v>2471</v>
      </c>
      <c r="C1619" t="s">
        <v>2469</v>
      </c>
      <c r="D1619" t="s">
        <v>2444</v>
      </c>
      <c r="E1619" t="s">
        <v>2443</v>
      </c>
      <c r="F1619">
        <v>2</v>
      </c>
      <c r="G1619">
        <v>1</v>
      </c>
      <c r="H1619">
        <v>9.34</v>
      </c>
      <c r="I1619">
        <v>9.12</v>
      </c>
      <c r="J1619">
        <v>-5.53</v>
      </c>
      <c r="K1619" s="2">
        <v>-0.0236</v>
      </c>
      <c r="L1619" t="s">
        <v>42</v>
      </c>
    </row>
    <row r="1620" hidden="1" spans="1:12">
      <c r="A1620" t="s">
        <v>935</v>
      </c>
      <c r="B1620" t="s">
        <v>936</v>
      </c>
      <c r="C1620" t="s">
        <v>2469</v>
      </c>
      <c r="D1620" t="s">
        <v>2444</v>
      </c>
      <c r="E1620" t="s">
        <v>2443</v>
      </c>
      <c r="F1620">
        <v>2</v>
      </c>
      <c r="G1620">
        <v>1</v>
      </c>
      <c r="H1620">
        <v>6.88</v>
      </c>
      <c r="I1620">
        <v>6.67</v>
      </c>
      <c r="J1620">
        <v>-7.59</v>
      </c>
      <c r="K1620" s="2">
        <v>-0.0305</v>
      </c>
      <c r="L1620" t="s">
        <v>42</v>
      </c>
    </row>
    <row r="1621" hidden="1" spans="1:12">
      <c r="A1621" t="s">
        <v>1478</v>
      </c>
      <c r="B1621" t="s">
        <v>1479</v>
      </c>
      <c r="C1621" t="s">
        <v>2472</v>
      </c>
      <c r="D1621" t="s">
        <v>2453</v>
      </c>
      <c r="E1621" t="s">
        <v>2444</v>
      </c>
      <c r="F1621">
        <v>6</v>
      </c>
      <c r="G1621">
        <v>1</v>
      </c>
      <c r="H1621">
        <v>7.31</v>
      </c>
      <c r="I1621">
        <v>7.16</v>
      </c>
      <c r="J1621">
        <v>-3.61</v>
      </c>
      <c r="K1621" s="2">
        <v>-0.0205</v>
      </c>
      <c r="L1621" t="s">
        <v>42</v>
      </c>
    </row>
    <row r="1622" hidden="1" spans="1:12">
      <c r="A1622" t="s">
        <v>2473</v>
      </c>
      <c r="B1622" t="s">
        <v>2474</v>
      </c>
      <c r="C1622" t="s">
        <v>2466</v>
      </c>
      <c r="D1622" t="s">
        <v>2469</v>
      </c>
      <c r="E1622" t="s">
        <v>2453</v>
      </c>
      <c r="F1622">
        <v>4</v>
      </c>
      <c r="G1622">
        <v>1</v>
      </c>
      <c r="H1622">
        <v>4.62</v>
      </c>
      <c r="I1622">
        <v>4.53</v>
      </c>
      <c r="J1622">
        <v>-5.03</v>
      </c>
      <c r="K1622" s="2">
        <v>-0.0195</v>
      </c>
      <c r="L1622" t="s">
        <v>42</v>
      </c>
    </row>
    <row r="1623" hidden="1" spans="1:12">
      <c r="A1623" t="s">
        <v>1001</v>
      </c>
      <c r="B1623" t="s">
        <v>1002</v>
      </c>
      <c r="C1623" t="s">
        <v>2466</v>
      </c>
      <c r="D1623" t="s">
        <v>2469</v>
      </c>
      <c r="E1623" t="s">
        <v>2441</v>
      </c>
      <c r="F1623">
        <v>4</v>
      </c>
      <c r="G1623">
        <v>6</v>
      </c>
      <c r="H1623">
        <v>3.1</v>
      </c>
      <c r="I1623">
        <v>3.23</v>
      </c>
      <c r="J1623">
        <v>-3.77</v>
      </c>
      <c r="K1623" s="3">
        <v>0.0419</v>
      </c>
      <c r="L1623" t="s">
        <v>42</v>
      </c>
    </row>
    <row r="1624" hidden="1" spans="1:12">
      <c r="A1624" t="s">
        <v>2475</v>
      </c>
      <c r="B1624" t="s">
        <v>2476</v>
      </c>
      <c r="C1624" t="s">
        <v>2466</v>
      </c>
      <c r="D1624" t="s">
        <v>2469</v>
      </c>
      <c r="E1624" t="s">
        <v>2443</v>
      </c>
      <c r="F1624">
        <v>4</v>
      </c>
      <c r="G1624">
        <v>3</v>
      </c>
      <c r="H1624">
        <v>11.91</v>
      </c>
      <c r="I1624">
        <v>12.18</v>
      </c>
      <c r="J1624">
        <v>-6.26</v>
      </c>
      <c r="K1624" s="3">
        <v>0.0227</v>
      </c>
      <c r="L1624" t="s">
        <v>42</v>
      </c>
    </row>
    <row r="1625" hidden="1" spans="1:12">
      <c r="A1625" t="s">
        <v>2477</v>
      </c>
      <c r="B1625" t="s">
        <v>2478</v>
      </c>
      <c r="C1625" t="s">
        <v>2466</v>
      </c>
      <c r="D1625" t="s">
        <v>2469</v>
      </c>
      <c r="E1625" t="s">
        <v>2443</v>
      </c>
      <c r="F1625">
        <v>4</v>
      </c>
      <c r="G1625">
        <v>3</v>
      </c>
      <c r="H1625">
        <v>32.29</v>
      </c>
      <c r="I1625">
        <v>33.73</v>
      </c>
      <c r="J1625">
        <v>-4.36</v>
      </c>
      <c r="K1625" s="3">
        <v>0.0446</v>
      </c>
      <c r="L1625" t="s">
        <v>42</v>
      </c>
    </row>
    <row r="1626" spans="1:12">
      <c r="A1626" t="s">
        <v>737</v>
      </c>
      <c r="B1626" t="s">
        <v>738</v>
      </c>
      <c r="C1626" t="s">
        <v>2466</v>
      </c>
      <c r="D1626" t="s">
        <v>2469</v>
      </c>
      <c r="E1626" t="s">
        <v>2453</v>
      </c>
      <c r="F1626">
        <v>4</v>
      </c>
      <c r="G1626">
        <v>1</v>
      </c>
      <c r="H1626">
        <v>2.73</v>
      </c>
      <c r="I1626">
        <v>2.96</v>
      </c>
      <c r="J1626">
        <v>-3.55</v>
      </c>
      <c r="K1626" s="3">
        <v>0.0842</v>
      </c>
      <c r="L1626" t="s">
        <v>45</v>
      </c>
    </row>
    <row r="1627" hidden="1" spans="1:12">
      <c r="A1627" t="s">
        <v>1908</v>
      </c>
      <c r="B1627" t="s">
        <v>1909</v>
      </c>
      <c r="C1627" t="s">
        <v>2466</v>
      </c>
      <c r="D1627" t="s">
        <v>2469</v>
      </c>
      <c r="E1627" t="s">
        <v>2437</v>
      </c>
      <c r="F1627">
        <v>4</v>
      </c>
      <c r="G1627">
        <v>7</v>
      </c>
      <c r="H1627">
        <v>42.23</v>
      </c>
      <c r="I1627">
        <v>44.96</v>
      </c>
      <c r="J1627">
        <v>-7.98</v>
      </c>
      <c r="K1627" s="3">
        <v>0.0646</v>
      </c>
      <c r="L1627" t="s">
        <v>42</v>
      </c>
    </row>
    <row r="1628" hidden="1" spans="1:12">
      <c r="A1628" t="s">
        <v>2479</v>
      </c>
      <c r="B1628" t="s">
        <v>2480</v>
      </c>
      <c r="C1628" t="s">
        <v>2481</v>
      </c>
      <c r="D1628" t="s">
        <v>2482</v>
      </c>
      <c r="E1628" t="s">
        <v>2453</v>
      </c>
      <c r="F1628">
        <v>4</v>
      </c>
      <c r="G1628">
        <v>2</v>
      </c>
      <c r="H1628">
        <v>21.61</v>
      </c>
      <c r="I1628">
        <v>21.53</v>
      </c>
      <c r="J1628">
        <v>-0.9</v>
      </c>
      <c r="K1628" s="2">
        <v>-0.0037</v>
      </c>
      <c r="L1628" t="s">
        <v>42</v>
      </c>
    </row>
    <row r="1629" hidden="1" spans="1:12">
      <c r="A1629" t="s">
        <v>2483</v>
      </c>
      <c r="B1629" t="s">
        <v>2484</v>
      </c>
      <c r="C1629" t="s">
        <v>2481</v>
      </c>
      <c r="D1629" t="s">
        <v>2482</v>
      </c>
      <c r="E1629" t="s">
        <v>2469</v>
      </c>
      <c r="F1629">
        <v>4</v>
      </c>
      <c r="G1629">
        <v>1</v>
      </c>
      <c r="H1629">
        <v>8.68</v>
      </c>
      <c r="I1629">
        <v>8.41</v>
      </c>
      <c r="J1629">
        <v>-1.63</v>
      </c>
      <c r="K1629" s="2">
        <v>-0.0311</v>
      </c>
      <c r="L1629" t="s">
        <v>42</v>
      </c>
    </row>
    <row r="1630" hidden="1" spans="1:12">
      <c r="A1630" t="s">
        <v>2485</v>
      </c>
      <c r="B1630" t="s">
        <v>2486</v>
      </c>
      <c r="C1630" t="s">
        <v>2481</v>
      </c>
      <c r="D1630" t="s">
        <v>2482</v>
      </c>
      <c r="E1630" t="s">
        <v>2444</v>
      </c>
      <c r="F1630">
        <v>4</v>
      </c>
      <c r="G1630">
        <v>3</v>
      </c>
      <c r="H1630">
        <v>12.24</v>
      </c>
      <c r="I1630">
        <v>12.15</v>
      </c>
      <c r="J1630">
        <v>-2.36</v>
      </c>
      <c r="K1630" s="2">
        <v>-0.0074</v>
      </c>
      <c r="L1630" t="s">
        <v>42</v>
      </c>
    </row>
    <row r="1631" hidden="1" spans="1:12">
      <c r="A1631" t="s">
        <v>2487</v>
      </c>
      <c r="B1631" t="s">
        <v>2488</v>
      </c>
      <c r="C1631" t="s">
        <v>2481</v>
      </c>
      <c r="D1631" t="s">
        <v>2482</v>
      </c>
      <c r="E1631" t="s">
        <v>2469</v>
      </c>
      <c r="F1631">
        <v>4</v>
      </c>
      <c r="G1631">
        <v>1</v>
      </c>
      <c r="H1631">
        <v>12</v>
      </c>
      <c r="I1631">
        <v>11.29</v>
      </c>
      <c r="J1631">
        <v>-6.12</v>
      </c>
      <c r="K1631" s="2">
        <v>-0.0592</v>
      </c>
      <c r="L1631" t="s">
        <v>42</v>
      </c>
    </row>
    <row r="1632" hidden="1" spans="1:12">
      <c r="A1632" t="s">
        <v>2489</v>
      </c>
      <c r="B1632" t="s">
        <v>2490</v>
      </c>
      <c r="C1632" t="s">
        <v>2481</v>
      </c>
      <c r="D1632" t="s">
        <v>2482</v>
      </c>
      <c r="E1632" t="s">
        <v>2443</v>
      </c>
      <c r="F1632">
        <v>4</v>
      </c>
      <c r="G1632">
        <v>4</v>
      </c>
      <c r="H1632">
        <v>20.86</v>
      </c>
      <c r="I1632">
        <v>21.41</v>
      </c>
      <c r="J1632">
        <v>-1.68</v>
      </c>
      <c r="K1632" s="3">
        <v>0.0264</v>
      </c>
      <c r="L1632" t="s">
        <v>42</v>
      </c>
    </row>
    <row r="1633" spans="1:12">
      <c r="A1633" t="s">
        <v>2491</v>
      </c>
      <c r="B1633" t="s">
        <v>2492</v>
      </c>
      <c r="C1633" t="s">
        <v>2481</v>
      </c>
      <c r="D1633" t="s">
        <v>2482</v>
      </c>
      <c r="E1633" t="s">
        <v>2469</v>
      </c>
      <c r="F1633">
        <v>4</v>
      </c>
      <c r="G1633">
        <v>1</v>
      </c>
      <c r="H1633">
        <v>20.01</v>
      </c>
      <c r="I1633">
        <v>21.4</v>
      </c>
      <c r="J1633">
        <v>-3.11</v>
      </c>
      <c r="K1633" s="3">
        <v>0.0695</v>
      </c>
      <c r="L1633" t="s">
        <v>45</v>
      </c>
    </row>
    <row r="1634" hidden="1" spans="1:12">
      <c r="A1634" t="s">
        <v>2493</v>
      </c>
      <c r="B1634" t="s">
        <v>2494</v>
      </c>
      <c r="C1634" t="s">
        <v>2472</v>
      </c>
      <c r="D1634" t="s">
        <v>2482</v>
      </c>
      <c r="E1634" t="s">
        <v>2469</v>
      </c>
      <c r="F1634">
        <v>2</v>
      </c>
      <c r="G1634">
        <v>1</v>
      </c>
      <c r="H1634">
        <v>3.13</v>
      </c>
      <c r="I1634">
        <v>3.05</v>
      </c>
      <c r="J1634">
        <v>-4</v>
      </c>
      <c r="K1634" s="2">
        <v>-0.0256</v>
      </c>
      <c r="L1634" t="s">
        <v>42</v>
      </c>
    </row>
    <row r="1635" hidden="1" spans="1:12">
      <c r="A1635" t="s">
        <v>2236</v>
      </c>
      <c r="B1635" t="s">
        <v>2237</v>
      </c>
      <c r="C1635" t="s">
        <v>2495</v>
      </c>
      <c r="D1635" t="s">
        <v>2466</v>
      </c>
      <c r="E1635" t="s">
        <v>2469</v>
      </c>
      <c r="F1635">
        <v>9</v>
      </c>
      <c r="G1635">
        <v>2</v>
      </c>
      <c r="H1635">
        <v>10.02</v>
      </c>
      <c r="I1635">
        <v>11.9</v>
      </c>
      <c r="J1635">
        <v>-4.57</v>
      </c>
      <c r="K1635" s="3">
        <v>0.1876</v>
      </c>
      <c r="L1635" t="s">
        <v>106</v>
      </c>
    </row>
    <row r="1636" hidden="1" spans="1:12">
      <c r="A1636" t="s">
        <v>2496</v>
      </c>
      <c r="B1636" t="s">
        <v>2497</v>
      </c>
      <c r="C1636" t="s">
        <v>2495</v>
      </c>
      <c r="D1636" t="s">
        <v>2466</v>
      </c>
      <c r="E1636" t="s">
        <v>2482</v>
      </c>
      <c r="F1636">
        <v>9</v>
      </c>
      <c r="G1636">
        <v>1</v>
      </c>
      <c r="H1636">
        <v>25.95</v>
      </c>
      <c r="I1636">
        <v>27.43</v>
      </c>
      <c r="J1636">
        <v>-3.27</v>
      </c>
      <c r="K1636" s="3">
        <v>0.057</v>
      </c>
      <c r="L1636" t="s">
        <v>106</v>
      </c>
    </row>
    <row r="1637" hidden="1" spans="1:12">
      <c r="A1637" t="s">
        <v>2498</v>
      </c>
      <c r="B1637" t="s">
        <v>2499</v>
      </c>
      <c r="C1637" t="s">
        <v>2495</v>
      </c>
      <c r="D1637" t="s">
        <v>2466</v>
      </c>
      <c r="E1637" t="s">
        <v>2443</v>
      </c>
      <c r="F1637">
        <v>9</v>
      </c>
      <c r="G1637">
        <v>5</v>
      </c>
      <c r="H1637">
        <v>9.56</v>
      </c>
      <c r="I1637">
        <v>9.84</v>
      </c>
      <c r="J1637">
        <v>-2.06</v>
      </c>
      <c r="K1637" s="3">
        <v>0.0293</v>
      </c>
      <c r="L1637" t="s">
        <v>42</v>
      </c>
    </row>
    <row r="1638" hidden="1" spans="1:12">
      <c r="A1638" t="s">
        <v>2500</v>
      </c>
      <c r="B1638" t="s">
        <v>2501</v>
      </c>
      <c r="C1638" t="s">
        <v>2502</v>
      </c>
      <c r="D1638" t="s">
        <v>2472</v>
      </c>
      <c r="E1638" t="s">
        <v>2444</v>
      </c>
      <c r="F1638">
        <v>9</v>
      </c>
      <c r="G1638">
        <v>5</v>
      </c>
      <c r="H1638">
        <v>5.9</v>
      </c>
      <c r="I1638">
        <v>6.02</v>
      </c>
      <c r="J1638">
        <v>1.04</v>
      </c>
      <c r="K1638" s="3">
        <v>0.0203</v>
      </c>
      <c r="L1638" t="s">
        <v>42</v>
      </c>
    </row>
    <row r="1639" hidden="1" spans="1:12">
      <c r="A1639" t="s">
        <v>1496</v>
      </c>
      <c r="B1639" t="s">
        <v>1497</v>
      </c>
      <c r="C1639" t="s">
        <v>2481</v>
      </c>
      <c r="D1639" t="s">
        <v>2472</v>
      </c>
      <c r="E1639" t="s">
        <v>2482</v>
      </c>
      <c r="F1639">
        <v>2</v>
      </c>
      <c r="G1639">
        <v>2</v>
      </c>
      <c r="H1639">
        <v>8.31</v>
      </c>
      <c r="I1639">
        <v>8.24</v>
      </c>
      <c r="J1639">
        <v>-3.41</v>
      </c>
      <c r="K1639" s="2">
        <v>-0.0084</v>
      </c>
      <c r="L1639" t="s">
        <v>42</v>
      </c>
    </row>
    <row r="1640" hidden="1" spans="1:12">
      <c r="A1640" t="s">
        <v>2503</v>
      </c>
      <c r="B1640" t="s">
        <v>2504</v>
      </c>
      <c r="C1640" t="s">
        <v>2502</v>
      </c>
      <c r="D1640" t="s">
        <v>2472</v>
      </c>
      <c r="E1640" t="s">
        <v>2432</v>
      </c>
      <c r="F1640">
        <v>9</v>
      </c>
      <c r="G1640">
        <v>11</v>
      </c>
      <c r="H1640">
        <v>7.88</v>
      </c>
      <c r="I1640">
        <v>8.45</v>
      </c>
      <c r="J1640">
        <v>-0.26</v>
      </c>
      <c r="K1640" s="3">
        <v>0.0723</v>
      </c>
      <c r="L1640" t="s">
        <v>42</v>
      </c>
    </row>
    <row r="1641" hidden="1" spans="1:12">
      <c r="A1641" t="s">
        <v>1053</v>
      </c>
      <c r="B1641" t="s">
        <v>1054</v>
      </c>
      <c r="C1641" t="s">
        <v>2502</v>
      </c>
      <c r="D1641" t="s">
        <v>2472</v>
      </c>
      <c r="E1641" t="s">
        <v>2469</v>
      </c>
      <c r="F1641">
        <v>9</v>
      </c>
      <c r="G1641">
        <v>3</v>
      </c>
      <c r="H1641">
        <v>3.69</v>
      </c>
      <c r="I1641">
        <v>3.7</v>
      </c>
      <c r="J1641">
        <v>0.27</v>
      </c>
      <c r="K1641" s="3">
        <v>0.0027</v>
      </c>
      <c r="L1641" t="s">
        <v>42</v>
      </c>
    </row>
    <row r="1642" hidden="1" spans="1:12">
      <c r="A1642" t="s">
        <v>1590</v>
      </c>
      <c r="B1642" t="s">
        <v>1591</v>
      </c>
      <c r="C1642" t="s">
        <v>2481</v>
      </c>
      <c r="D1642" t="s">
        <v>2472</v>
      </c>
      <c r="E1642" t="s">
        <v>2466</v>
      </c>
      <c r="F1642">
        <v>2</v>
      </c>
      <c r="G1642">
        <v>1</v>
      </c>
      <c r="H1642">
        <v>18.09</v>
      </c>
      <c r="I1642">
        <v>17.74</v>
      </c>
      <c r="J1642">
        <v>-6.76</v>
      </c>
      <c r="K1642" s="2">
        <v>-0.0193</v>
      </c>
      <c r="L1642" t="s">
        <v>42</v>
      </c>
    </row>
    <row r="1643" hidden="1" spans="1:12">
      <c r="A1643" t="s">
        <v>207</v>
      </c>
      <c r="B1643" t="s">
        <v>208</v>
      </c>
      <c r="C1643" t="s">
        <v>2481</v>
      </c>
      <c r="D1643" t="s">
        <v>2472</v>
      </c>
      <c r="E1643" t="s">
        <v>2482</v>
      </c>
      <c r="F1643">
        <v>2</v>
      </c>
      <c r="G1643">
        <v>2</v>
      </c>
      <c r="H1643">
        <v>17.73</v>
      </c>
      <c r="I1643">
        <v>17.29</v>
      </c>
      <c r="J1643">
        <v>-1.4</v>
      </c>
      <c r="K1643" s="2">
        <v>-0.0248</v>
      </c>
      <c r="L1643" t="s">
        <v>42</v>
      </c>
    </row>
    <row r="1644" hidden="1" spans="1:12">
      <c r="A1644" t="s">
        <v>2505</v>
      </c>
      <c r="B1644" t="s">
        <v>2506</v>
      </c>
      <c r="C1644" t="s">
        <v>2502</v>
      </c>
      <c r="D1644" t="s">
        <v>2472</v>
      </c>
      <c r="E1644" t="s">
        <v>2444</v>
      </c>
      <c r="F1644">
        <v>9</v>
      </c>
      <c r="G1644">
        <v>5</v>
      </c>
      <c r="H1644">
        <v>10.5</v>
      </c>
      <c r="I1644">
        <v>10.77</v>
      </c>
      <c r="J1644">
        <v>0.19</v>
      </c>
      <c r="K1644" s="3">
        <v>0.0257</v>
      </c>
      <c r="L1644" t="s">
        <v>42</v>
      </c>
    </row>
    <row r="1645" hidden="1" spans="1:12">
      <c r="A1645" t="s">
        <v>152</v>
      </c>
      <c r="B1645" t="s">
        <v>153</v>
      </c>
      <c r="C1645" t="s">
        <v>2481</v>
      </c>
      <c r="D1645" t="s">
        <v>2472</v>
      </c>
      <c r="E1645" t="s">
        <v>2469</v>
      </c>
      <c r="F1645">
        <v>2</v>
      </c>
      <c r="G1645">
        <v>3</v>
      </c>
      <c r="H1645">
        <v>7.02</v>
      </c>
      <c r="I1645">
        <v>6.83</v>
      </c>
      <c r="J1645">
        <v>-4.13</v>
      </c>
      <c r="K1645" s="2">
        <v>-0.0271</v>
      </c>
      <c r="L1645" t="s">
        <v>42</v>
      </c>
    </row>
    <row r="1646" hidden="1" spans="1:12">
      <c r="A1646" t="s">
        <v>2507</v>
      </c>
      <c r="B1646" t="s">
        <v>2508</v>
      </c>
      <c r="C1646" t="s">
        <v>2502</v>
      </c>
      <c r="D1646" t="s">
        <v>2472</v>
      </c>
      <c r="E1646" t="s">
        <v>2444</v>
      </c>
      <c r="F1646">
        <v>9</v>
      </c>
      <c r="G1646">
        <v>5</v>
      </c>
      <c r="H1646">
        <v>11.62</v>
      </c>
      <c r="I1646">
        <v>11.63</v>
      </c>
      <c r="J1646">
        <v>-0.52</v>
      </c>
      <c r="K1646" s="3">
        <v>0.0009</v>
      </c>
      <c r="L1646" t="s">
        <v>42</v>
      </c>
    </row>
    <row r="1647" hidden="1" spans="1:12">
      <c r="A1647" t="s">
        <v>1134</v>
      </c>
      <c r="B1647" t="s">
        <v>1135</v>
      </c>
      <c r="C1647" t="s">
        <v>2509</v>
      </c>
      <c r="D1647" t="s">
        <v>2510</v>
      </c>
      <c r="E1647" t="s">
        <v>2472</v>
      </c>
      <c r="F1647">
        <v>11</v>
      </c>
      <c r="G1647">
        <v>1</v>
      </c>
      <c r="H1647">
        <v>1.72</v>
      </c>
      <c r="I1647">
        <v>1.7</v>
      </c>
      <c r="J1647">
        <v>-2.94</v>
      </c>
      <c r="K1647" s="2">
        <v>-0.0116</v>
      </c>
      <c r="L1647" t="s">
        <v>42</v>
      </c>
    </row>
    <row r="1648" hidden="1" spans="1:12">
      <c r="A1648" t="s">
        <v>2511</v>
      </c>
      <c r="B1648" t="s">
        <v>2512</v>
      </c>
      <c r="C1648" t="s">
        <v>2509</v>
      </c>
      <c r="D1648" t="s">
        <v>2510</v>
      </c>
      <c r="E1648" t="s">
        <v>2472</v>
      </c>
      <c r="F1648">
        <v>11</v>
      </c>
      <c r="G1648">
        <v>1</v>
      </c>
      <c r="H1648">
        <v>24.96</v>
      </c>
      <c r="I1648">
        <v>23.43</v>
      </c>
      <c r="J1648">
        <v>-1.73</v>
      </c>
      <c r="K1648" s="2">
        <v>-0.0613</v>
      </c>
      <c r="L1648" t="s">
        <v>42</v>
      </c>
    </row>
    <row r="1649" hidden="1" spans="1:12">
      <c r="A1649" t="s">
        <v>2513</v>
      </c>
      <c r="B1649" t="s">
        <v>2514</v>
      </c>
      <c r="C1649" t="s">
        <v>2509</v>
      </c>
      <c r="D1649" t="s">
        <v>2510</v>
      </c>
      <c r="E1649" t="s">
        <v>2432</v>
      </c>
      <c r="F1649">
        <v>11</v>
      </c>
      <c r="G1649">
        <v>12</v>
      </c>
      <c r="H1649">
        <v>2.57</v>
      </c>
      <c r="I1649">
        <v>2.85</v>
      </c>
      <c r="J1649">
        <v>0</v>
      </c>
      <c r="K1649" s="3">
        <v>0.1089</v>
      </c>
      <c r="L1649" t="s">
        <v>42</v>
      </c>
    </row>
    <row r="1650" hidden="1" spans="1:12">
      <c r="A1650" t="s">
        <v>2515</v>
      </c>
      <c r="B1650" t="s">
        <v>2516</v>
      </c>
      <c r="C1650" t="s">
        <v>2509</v>
      </c>
      <c r="D1650" t="s">
        <v>2510</v>
      </c>
      <c r="E1650" t="s">
        <v>2472</v>
      </c>
      <c r="F1650">
        <v>11</v>
      </c>
      <c r="G1650">
        <v>1</v>
      </c>
      <c r="H1650">
        <v>5.47</v>
      </c>
      <c r="I1650">
        <v>5.17</v>
      </c>
      <c r="J1650">
        <v>0.93</v>
      </c>
      <c r="K1650" s="2">
        <v>-0.0548</v>
      </c>
      <c r="L1650" t="s">
        <v>42</v>
      </c>
    </row>
    <row r="1651" hidden="1" spans="1:12">
      <c r="A1651" t="s">
        <v>2517</v>
      </c>
      <c r="B1651" t="s">
        <v>2518</v>
      </c>
      <c r="C1651" t="s">
        <v>2509</v>
      </c>
      <c r="D1651" t="s">
        <v>2510</v>
      </c>
      <c r="E1651" t="s">
        <v>2472</v>
      </c>
      <c r="F1651">
        <v>11</v>
      </c>
      <c r="G1651">
        <v>1</v>
      </c>
      <c r="H1651">
        <v>14.74</v>
      </c>
      <c r="I1651">
        <v>14.52</v>
      </c>
      <c r="J1651">
        <v>-2.64</v>
      </c>
      <c r="K1651" s="2">
        <v>-0.0149</v>
      </c>
      <c r="L1651" t="s">
        <v>42</v>
      </c>
    </row>
    <row r="1652" hidden="1" spans="1:12">
      <c r="A1652" t="s">
        <v>2113</v>
      </c>
      <c r="B1652" t="s">
        <v>2114</v>
      </c>
      <c r="C1652" t="s">
        <v>2509</v>
      </c>
      <c r="D1652" t="s">
        <v>2510</v>
      </c>
      <c r="E1652" t="s">
        <v>2472</v>
      </c>
      <c r="F1652">
        <v>11</v>
      </c>
      <c r="G1652">
        <v>1</v>
      </c>
      <c r="H1652">
        <v>19.31</v>
      </c>
      <c r="I1652">
        <v>19.24</v>
      </c>
      <c r="J1652">
        <v>-3.49</v>
      </c>
      <c r="K1652" s="2">
        <v>-0.0036</v>
      </c>
      <c r="L1652" t="s">
        <v>42</v>
      </c>
    </row>
    <row r="1653" hidden="1" spans="1:12">
      <c r="A1653" t="s">
        <v>2519</v>
      </c>
      <c r="B1653" t="s">
        <v>2520</v>
      </c>
      <c r="C1653" t="s">
        <v>2521</v>
      </c>
      <c r="D1653" t="s">
        <v>2481</v>
      </c>
      <c r="E1653" t="s">
        <v>2482</v>
      </c>
      <c r="F1653">
        <v>11</v>
      </c>
      <c r="G1653">
        <v>4</v>
      </c>
      <c r="H1653">
        <v>10.78</v>
      </c>
      <c r="I1653">
        <v>11.28</v>
      </c>
      <c r="J1653">
        <v>-5.22</v>
      </c>
      <c r="K1653" s="3">
        <v>0.0464</v>
      </c>
      <c r="L1653" t="s">
        <v>42</v>
      </c>
    </row>
    <row r="1654" hidden="1" spans="1:12">
      <c r="A1654" t="s">
        <v>1885</v>
      </c>
      <c r="B1654" t="s">
        <v>1886</v>
      </c>
      <c r="C1654" t="s">
        <v>2509</v>
      </c>
      <c r="D1654" t="s">
        <v>2495</v>
      </c>
      <c r="E1654" t="s">
        <v>2466</v>
      </c>
      <c r="F1654">
        <v>4</v>
      </c>
      <c r="G1654">
        <v>4</v>
      </c>
      <c r="H1654">
        <v>13.45</v>
      </c>
      <c r="I1654">
        <v>13.61</v>
      </c>
      <c r="J1654">
        <v>-3.35</v>
      </c>
      <c r="K1654" s="3">
        <v>0.0119</v>
      </c>
      <c r="L1654" t="s">
        <v>42</v>
      </c>
    </row>
    <row r="1655" hidden="1" spans="1:12">
      <c r="A1655" t="s">
        <v>511</v>
      </c>
      <c r="B1655" t="s">
        <v>512</v>
      </c>
      <c r="C1655" t="s">
        <v>2509</v>
      </c>
      <c r="D1655" t="s">
        <v>2495</v>
      </c>
      <c r="E1655" t="s">
        <v>2510</v>
      </c>
      <c r="F1655">
        <v>4</v>
      </c>
      <c r="G1655">
        <v>2</v>
      </c>
      <c r="H1655">
        <v>4.64</v>
      </c>
      <c r="I1655">
        <v>4.57</v>
      </c>
      <c r="J1655">
        <v>-7.02</v>
      </c>
      <c r="K1655" s="2">
        <v>-0.0151</v>
      </c>
      <c r="L1655" t="s">
        <v>42</v>
      </c>
    </row>
    <row r="1656" hidden="1" spans="1:12">
      <c r="A1656" t="s">
        <v>1422</v>
      </c>
      <c r="B1656" t="s">
        <v>1423</v>
      </c>
      <c r="C1656" t="s">
        <v>2522</v>
      </c>
      <c r="D1656" t="s">
        <v>2495</v>
      </c>
      <c r="E1656" t="s">
        <v>2510</v>
      </c>
      <c r="F1656">
        <v>6</v>
      </c>
      <c r="G1656">
        <v>2</v>
      </c>
      <c r="H1656">
        <v>24.81</v>
      </c>
      <c r="I1656">
        <v>24.89</v>
      </c>
      <c r="J1656">
        <v>0.08</v>
      </c>
      <c r="K1656" s="3">
        <v>0.0032</v>
      </c>
      <c r="L1656" t="s">
        <v>42</v>
      </c>
    </row>
    <row r="1657" hidden="1" spans="1:12">
      <c r="A1657" t="s">
        <v>1478</v>
      </c>
      <c r="B1657" t="s">
        <v>1479</v>
      </c>
      <c r="C1657" t="s">
        <v>2509</v>
      </c>
      <c r="D1657" t="s">
        <v>2495</v>
      </c>
      <c r="E1657" t="s">
        <v>2510</v>
      </c>
      <c r="F1657">
        <v>4</v>
      </c>
      <c r="G1657">
        <v>2</v>
      </c>
      <c r="H1657">
        <v>6.55</v>
      </c>
      <c r="I1657">
        <v>6.36</v>
      </c>
      <c r="J1657">
        <v>-7.77</v>
      </c>
      <c r="K1657" s="2">
        <v>-0.029</v>
      </c>
      <c r="L1657" t="s">
        <v>42</v>
      </c>
    </row>
    <row r="1658" hidden="1" spans="1:12">
      <c r="A1658" t="s">
        <v>2196</v>
      </c>
      <c r="B1658" t="s">
        <v>2197</v>
      </c>
      <c r="C1658" t="s">
        <v>2522</v>
      </c>
      <c r="D1658" t="s">
        <v>2495</v>
      </c>
      <c r="E1658" t="s">
        <v>2472</v>
      </c>
      <c r="F1658">
        <v>6</v>
      </c>
      <c r="G1658">
        <v>3</v>
      </c>
      <c r="H1658">
        <v>6.52</v>
      </c>
      <c r="I1658">
        <v>6.59</v>
      </c>
      <c r="J1658">
        <v>-0.62</v>
      </c>
      <c r="K1658" s="3">
        <v>0.0107</v>
      </c>
      <c r="L1658" t="s">
        <v>42</v>
      </c>
    </row>
    <row r="1659" hidden="1" spans="1:12">
      <c r="A1659" t="s">
        <v>2523</v>
      </c>
      <c r="B1659" t="s">
        <v>2524</v>
      </c>
      <c r="C1659" t="s">
        <v>2522</v>
      </c>
      <c r="D1659" t="s">
        <v>2495</v>
      </c>
      <c r="E1659" t="s">
        <v>2481</v>
      </c>
      <c r="F1659">
        <v>6</v>
      </c>
      <c r="G1659">
        <v>1</v>
      </c>
      <c r="H1659">
        <v>8.38</v>
      </c>
      <c r="I1659">
        <v>8.15</v>
      </c>
      <c r="J1659">
        <v>-1.2</v>
      </c>
      <c r="K1659" s="2">
        <v>-0.0274</v>
      </c>
      <c r="L1659" t="s">
        <v>42</v>
      </c>
    </row>
    <row r="1660" hidden="1" spans="1:12">
      <c r="A1660" t="s">
        <v>2151</v>
      </c>
      <c r="B1660" t="s">
        <v>2152</v>
      </c>
      <c r="C1660" t="s">
        <v>2521</v>
      </c>
      <c r="D1660" t="s">
        <v>2502</v>
      </c>
      <c r="E1660" t="s">
        <v>2482</v>
      </c>
      <c r="F1660">
        <v>4</v>
      </c>
      <c r="G1660">
        <v>6</v>
      </c>
      <c r="H1660">
        <v>2.17</v>
      </c>
      <c r="I1660">
        <v>2.39</v>
      </c>
      <c r="J1660">
        <v>-5.7</v>
      </c>
      <c r="K1660" s="3">
        <v>0.1014</v>
      </c>
      <c r="L1660" t="s">
        <v>42</v>
      </c>
    </row>
    <row r="1661" hidden="1" spans="1:12">
      <c r="A1661" t="s">
        <v>2525</v>
      </c>
      <c r="B1661" t="s">
        <v>2526</v>
      </c>
      <c r="C1661" t="s">
        <v>2521</v>
      </c>
      <c r="D1661" t="s">
        <v>2502</v>
      </c>
      <c r="E1661" t="s">
        <v>2482</v>
      </c>
      <c r="F1661">
        <v>4</v>
      </c>
      <c r="G1661">
        <v>6</v>
      </c>
      <c r="H1661">
        <v>3.02</v>
      </c>
      <c r="I1661">
        <v>3.17</v>
      </c>
      <c r="J1661">
        <v>-2.89</v>
      </c>
      <c r="K1661" s="3">
        <v>0.0497</v>
      </c>
      <c r="L1661" t="s">
        <v>42</v>
      </c>
    </row>
    <row r="1662" hidden="1" spans="1:12">
      <c r="A1662" t="s">
        <v>1912</v>
      </c>
      <c r="B1662" t="s">
        <v>1913</v>
      </c>
      <c r="C1662" t="s">
        <v>2527</v>
      </c>
      <c r="D1662" t="s">
        <v>2502</v>
      </c>
      <c r="E1662" t="s">
        <v>2495</v>
      </c>
      <c r="F1662">
        <v>6</v>
      </c>
      <c r="G1662">
        <v>1</v>
      </c>
      <c r="H1662">
        <v>13.97</v>
      </c>
      <c r="I1662">
        <v>13.88</v>
      </c>
      <c r="J1662">
        <v>-1.57</v>
      </c>
      <c r="K1662" s="2">
        <v>-0.0064</v>
      </c>
      <c r="L1662" t="s">
        <v>42</v>
      </c>
    </row>
    <row r="1663" hidden="1" spans="1:12">
      <c r="A1663" t="s">
        <v>1210</v>
      </c>
      <c r="B1663" t="s">
        <v>1211</v>
      </c>
      <c r="C1663" t="s">
        <v>2528</v>
      </c>
      <c r="D1663" t="s">
        <v>2509</v>
      </c>
      <c r="E1663" t="s">
        <v>2469</v>
      </c>
      <c r="F1663">
        <v>4</v>
      </c>
      <c r="G1663">
        <v>8</v>
      </c>
      <c r="H1663">
        <v>66.68</v>
      </c>
      <c r="I1663">
        <v>73.76</v>
      </c>
      <c r="J1663">
        <v>-0.76</v>
      </c>
      <c r="K1663" s="3">
        <v>0.1062</v>
      </c>
      <c r="L1663" t="s">
        <v>42</v>
      </c>
    </row>
    <row r="1664" hidden="1" spans="1:12">
      <c r="A1664" t="s">
        <v>1499</v>
      </c>
      <c r="B1664" t="s">
        <v>1500</v>
      </c>
      <c r="C1664" t="s">
        <v>2528</v>
      </c>
      <c r="D1664" t="s">
        <v>2509</v>
      </c>
      <c r="E1664" t="s">
        <v>2495</v>
      </c>
      <c r="F1664">
        <v>4</v>
      </c>
      <c r="G1664">
        <v>2</v>
      </c>
      <c r="H1664">
        <v>5.26</v>
      </c>
      <c r="I1664">
        <v>5.31</v>
      </c>
      <c r="J1664">
        <v>-1.9</v>
      </c>
      <c r="K1664" s="3">
        <v>0.0095</v>
      </c>
      <c r="L1664" t="s">
        <v>42</v>
      </c>
    </row>
    <row r="1665" hidden="1" spans="1:12">
      <c r="A1665" t="s">
        <v>2043</v>
      </c>
      <c r="B1665" t="s">
        <v>2044</v>
      </c>
      <c r="C1665" t="s">
        <v>2528</v>
      </c>
      <c r="D1665" t="s">
        <v>2509</v>
      </c>
      <c r="E1665" t="s">
        <v>2502</v>
      </c>
      <c r="F1665">
        <v>4</v>
      </c>
      <c r="G1665">
        <v>1</v>
      </c>
      <c r="H1665">
        <v>7.7</v>
      </c>
      <c r="I1665">
        <v>7.76</v>
      </c>
      <c r="J1665">
        <v>-2.84</v>
      </c>
      <c r="K1665" s="3">
        <v>0.0078</v>
      </c>
      <c r="L1665" t="s">
        <v>42</v>
      </c>
    </row>
    <row r="1666" hidden="1" spans="1:12">
      <c r="A1666" t="s">
        <v>2371</v>
      </c>
      <c r="B1666" t="s">
        <v>2372</v>
      </c>
      <c r="C1666" t="s">
        <v>2529</v>
      </c>
      <c r="D1666" t="s">
        <v>2521</v>
      </c>
      <c r="E1666" t="s">
        <v>2495</v>
      </c>
      <c r="F1666">
        <v>6</v>
      </c>
      <c r="G1666">
        <v>3</v>
      </c>
      <c r="H1666">
        <v>21.53</v>
      </c>
      <c r="I1666">
        <v>21.42</v>
      </c>
      <c r="J1666">
        <v>-1.91</v>
      </c>
      <c r="K1666" s="2">
        <v>-0.0051</v>
      </c>
      <c r="L1666" t="s">
        <v>42</v>
      </c>
    </row>
    <row r="1667" hidden="1" spans="1:12">
      <c r="A1667" t="s">
        <v>1029</v>
      </c>
      <c r="B1667" t="s">
        <v>1030</v>
      </c>
      <c r="C1667" t="s">
        <v>2527</v>
      </c>
      <c r="D1667" t="s">
        <v>2521</v>
      </c>
      <c r="E1667" t="s">
        <v>2443</v>
      </c>
      <c r="F1667">
        <v>2</v>
      </c>
      <c r="G1667">
        <v>12</v>
      </c>
      <c r="H1667">
        <v>8.43</v>
      </c>
      <c r="I1667">
        <v>10.26</v>
      </c>
      <c r="J1667">
        <v>-3.77</v>
      </c>
      <c r="K1667" s="3">
        <v>0.2171</v>
      </c>
      <c r="L1667" t="s">
        <v>42</v>
      </c>
    </row>
    <row r="1668" hidden="1" spans="1:12">
      <c r="A1668" t="s">
        <v>2343</v>
      </c>
      <c r="B1668" t="s">
        <v>2344</v>
      </c>
      <c r="C1668" t="s">
        <v>2527</v>
      </c>
      <c r="D1668" t="s">
        <v>2521</v>
      </c>
      <c r="E1668" t="s">
        <v>2509</v>
      </c>
      <c r="F1668">
        <v>2</v>
      </c>
      <c r="G1668">
        <v>1</v>
      </c>
      <c r="H1668">
        <v>3.45</v>
      </c>
      <c r="I1668">
        <v>3.36</v>
      </c>
      <c r="J1668">
        <v>-4.78</v>
      </c>
      <c r="K1668" s="2">
        <v>-0.0261</v>
      </c>
      <c r="L1668" t="s">
        <v>42</v>
      </c>
    </row>
    <row r="1669" hidden="1" spans="1:12">
      <c r="A1669" t="s">
        <v>983</v>
      </c>
      <c r="B1669" t="s">
        <v>984</v>
      </c>
      <c r="C1669" t="s">
        <v>2530</v>
      </c>
      <c r="D1669" t="s">
        <v>2522</v>
      </c>
      <c r="E1669" t="s">
        <v>2495</v>
      </c>
      <c r="F1669">
        <v>6</v>
      </c>
      <c r="G1669">
        <v>4</v>
      </c>
      <c r="H1669">
        <v>7.89</v>
      </c>
      <c r="I1669">
        <v>7.86</v>
      </c>
      <c r="J1669">
        <v>-3.33</v>
      </c>
      <c r="K1669" s="2">
        <v>-0.0038</v>
      </c>
      <c r="L1669" t="s">
        <v>42</v>
      </c>
    </row>
    <row r="1670" hidden="1" spans="1:12">
      <c r="A1670" t="s">
        <v>1307</v>
      </c>
      <c r="B1670" t="s">
        <v>1308</v>
      </c>
      <c r="C1670" t="s">
        <v>2528</v>
      </c>
      <c r="D1670" t="s">
        <v>2522</v>
      </c>
      <c r="E1670" t="s">
        <v>2509</v>
      </c>
      <c r="F1670">
        <v>2</v>
      </c>
      <c r="G1670">
        <v>2</v>
      </c>
      <c r="H1670">
        <v>6.13</v>
      </c>
      <c r="I1670">
        <v>6.29</v>
      </c>
      <c r="J1670">
        <v>-8.25</v>
      </c>
      <c r="K1670" s="3">
        <v>0.0261</v>
      </c>
      <c r="L1670" t="s">
        <v>42</v>
      </c>
    </row>
    <row r="1671" hidden="1" spans="1:12">
      <c r="A1671" t="s">
        <v>816</v>
      </c>
      <c r="B1671" t="s">
        <v>817</v>
      </c>
      <c r="C1671" t="s">
        <v>2528</v>
      </c>
      <c r="D1671" t="s">
        <v>2522</v>
      </c>
      <c r="E1671" t="s">
        <v>2521</v>
      </c>
      <c r="F1671">
        <v>2</v>
      </c>
      <c r="G1671">
        <v>1</v>
      </c>
      <c r="H1671">
        <v>21.77</v>
      </c>
      <c r="I1671">
        <v>21.4</v>
      </c>
      <c r="J1671">
        <v>-6.65</v>
      </c>
      <c r="K1671" s="2">
        <v>-0.017</v>
      </c>
      <c r="L1671" t="s">
        <v>42</v>
      </c>
    </row>
    <row r="1672" hidden="1" spans="1:12">
      <c r="A1672" t="s">
        <v>731</v>
      </c>
      <c r="B1672" t="s">
        <v>732</v>
      </c>
      <c r="C1672" t="s">
        <v>2528</v>
      </c>
      <c r="D1672" t="s">
        <v>2522</v>
      </c>
      <c r="E1672" t="s">
        <v>2521</v>
      </c>
      <c r="F1672">
        <v>2</v>
      </c>
      <c r="G1672">
        <v>1</v>
      </c>
      <c r="H1672">
        <v>22.48</v>
      </c>
      <c r="I1672">
        <v>21.99</v>
      </c>
      <c r="J1672">
        <v>-3.74</v>
      </c>
      <c r="K1672" s="2">
        <v>-0.0218</v>
      </c>
      <c r="L1672" t="s">
        <v>42</v>
      </c>
    </row>
    <row r="1673" hidden="1" spans="1:12">
      <c r="A1673" t="s">
        <v>2351</v>
      </c>
      <c r="B1673" t="s">
        <v>2352</v>
      </c>
      <c r="C1673" t="s">
        <v>2528</v>
      </c>
      <c r="D1673" t="s">
        <v>2522</v>
      </c>
      <c r="E1673" t="s">
        <v>2521</v>
      </c>
      <c r="F1673">
        <v>2</v>
      </c>
      <c r="G1673">
        <v>1</v>
      </c>
      <c r="H1673">
        <v>1.5</v>
      </c>
      <c r="I1673">
        <v>1.42</v>
      </c>
      <c r="J1673">
        <v>-9.09</v>
      </c>
      <c r="K1673" s="2">
        <v>-0.0533</v>
      </c>
      <c r="L1673" t="s">
        <v>42</v>
      </c>
    </row>
    <row r="1674" spans="1:12">
      <c r="A1674" t="s">
        <v>2531</v>
      </c>
      <c r="B1674" t="s">
        <v>2532</v>
      </c>
      <c r="C1674" t="s">
        <v>2533</v>
      </c>
      <c r="D1674" t="s">
        <v>2527</v>
      </c>
      <c r="E1674" t="s">
        <v>2509</v>
      </c>
      <c r="F1674">
        <v>6</v>
      </c>
      <c r="G1674">
        <v>3</v>
      </c>
      <c r="H1674">
        <v>9.41</v>
      </c>
      <c r="I1674">
        <v>11.22</v>
      </c>
      <c r="J1674">
        <v>-0.84</v>
      </c>
      <c r="K1674" s="3">
        <v>0.1923</v>
      </c>
      <c r="L1674" t="s">
        <v>45</v>
      </c>
    </row>
    <row r="1675" hidden="1" spans="1:12">
      <c r="A1675" t="s">
        <v>2534</v>
      </c>
      <c r="B1675" t="s">
        <v>2535</v>
      </c>
      <c r="C1675" t="s">
        <v>2529</v>
      </c>
      <c r="D1675" t="s">
        <v>2527</v>
      </c>
      <c r="E1675" t="s">
        <v>2522</v>
      </c>
      <c r="F1675">
        <v>4</v>
      </c>
      <c r="G1675">
        <v>1</v>
      </c>
      <c r="H1675">
        <v>4.75</v>
      </c>
      <c r="I1675">
        <v>4.57</v>
      </c>
      <c r="J1675">
        <v>-9.56</v>
      </c>
      <c r="K1675" s="2">
        <v>-0.0379</v>
      </c>
      <c r="L1675" t="s">
        <v>42</v>
      </c>
    </row>
    <row r="1676" hidden="1" spans="1:12">
      <c r="A1676" t="s">
        <v>1225</v>
      </c>
      <c r="B1676" t="s">
        <v>1226</v>
      </c>
      <c r="C1676" t="s">
        <v>2533</v>
      </c>
      <c r="D1676" t="s">
        <v>2527</v>
      </c>
      <c r="E1676" t="s">
        <v>2521</v>
      </c>
      <c r="F1676">
        <v>6</v>
      </c>
      <c r="G1676">
        <v>2</v>
      </c>
      <c r="H1676">
        <v>4.98</v>
      </c>
      <c r="I1676">
        <v>4.93</v>
      </c>
      <c r="J1676">
        <v>-2.43</v>
      </c>
      <c r="K1676" s="2">
        <v>-0.01</v>
      </c>
      <c r="L1676" t="s">
        <v>42</v>
      </c>
    </row>
    <row r="1677" hidden="1" spans="1:12">
      <c r="A1677" t="s">
        <v>2536</v>
      </c>
      <c r="B1677" t="s">
        <v>2537</v>
      </c>
      <c r="C1677" t="s">
        <v>2533</v>
      </c>
      <c r="D1677" t="s">
        <v>2527</v>
      </c>
      <c r="E1677" t="s">
        <v>2472</v>
      </c>
      <c r="F1677">
        <v>6</v>
      </c>
      <c r="G1677">
        <v>8</v>
      </c>
      <c r="H1677">
        <v>10.51</v>
      </c>
      <c r="I1677">
        <v>11.88</v>
      </c>
      <c r="J1677">
        <v>-0.93</v>
      </c>
      <c r="K1677" s="3">
        <v>0.1304</v>
      </c>
      <c r="L1677" t="s">
        <v>42</v>
      </c>
    </row>
    <row r="1678" hidden="1" spans="1:12">
      <c r="A1678" t="s">
        <v>2538</v>
      </c>
      <c r="B1678" t="s">
        <v>2539</v>
      </c>
      <c r="C1678" t="s">
        <v>2529</v>
      </c>
      <c r="D1678" t="s">
        <v>2527</v>
      </c>
      <c r="E1678" t="s">
        <v>2522</v>
      </c>
      <c r="F1678">
        <v>4</v>
      </c>
      <c r="G1678">
        <v>1</v>
      </c>
      <c r="H1678">
        <v>9.49</v>
      </c>
      <c r="I1678">
        <v>9.38</v>
      </c>
      <c r="J1678">
        <v>-4.69</v>
      </c>
      <c r="K1678" s="2">
        <v>-0.0116</v>
      </c>
      <c r="L1678" t="s">
        <v>42</v>
      </c>
    </row>
    <row r="1679" spans="1:12">
      <c r="A1679" t="s">
        <v>956</v>
      </c>
      <c r="B1679" t="s">
        <v>957</v>
      </c>
      <c r="C1679" t="s">
        <v>2529</v>
      </c>
      <c r="D1679" t="s">
        <v>2527</v>
      </c>
      <c r="E1679" t="s">
        <v>2472</v>
      </c>
      <c r="F1679">
        <v>4</v>
      </c>
      <c r="G1679">
        <v>8</v>
      </c>
      <c r="H1679">
        <v>43.72</v>
      </c>
      <c r="I1679">
        <v>53.26</v>
      </c>
      <c r="J1679">
        <v>-3.69</v>
      </c>
      <c r="K1679" s="3">
        <v>0.2182</v>
      </c>
      <c r="L1679" t="s">
        <v>45</v>
      </c>
    </row>
    <row r="1680" spans="1:12">
      <c r="A1680" t="s">
        <v>1599</v>
      </c>
      <c r="B1680" t="s">
        <v>1600</v>
      </c>
      <c r="C1680" t="s">
        <v>2533</v>
      </c>
      <c r="D1680" t="s">
        <v>2527</v>
      </c>
      <c r="E1680" t="s">
        <v>2510</v>
      </c>
      <c r="F1680">
        <v>6</v>
      </c>
      <c r="G1680">
        <v>7</v>
      </c>
      <c r="H1680">
        <v>13.77</v>
      </c>
      <c r="I1680">
        <v>15.7</v>
      </c>
      <c r="J1680">
        <v>-2.46</v>
      </c>
      <c r="K1680" s="3">
        <v>0.1402</v>
      </c>
      <c r="L1680" t="s">
        <v>45</v>
      </c>
    </row>
    <row r="1681" hidden="1" spans="1:12">
      <c r="A1681" t="s">
        <v>2540</v>
      </c>
      <c r="B1681" t="s">
        <v>2541</v>
      </c>
      <c r="C1681" t="s">
        <v>2533</v>
      </c>
      <c r="D1681" t="s">
        <v>2527</v>
      </c>
      <c r="E1681" t="s">
        <v>2472</v>
      </c>
      <c r="F1681">
        <v>6</v>
      </c>
      <c r="G1681">
        <v>8</v>
      </c>
      <c r="H1681">
        <v>4.56</v>
      </c>
      <c r="I1681">
        <v>4.96</v>
      </c>
      <c r="J1681">
        <v>-2.32</v>
      </c>
      <c r="K1681" s="3">
        <v>0.0877</v>
      </c>
      <c r="L1681" t="s">
        <v>42</v>
      </c>
    </row>
    <row r="1682" hidden="1" spans="1:12">
      <c r="A1682" t="s">
        <v>2542</v>
      </c>
      <c r="B1682" t="s">
        <v>2543</v>
      </c>
      <c r="C1682" t="s">
        <v>2533</v>
      </c>
      <c r="D1682" t="s">
        <v>2527</v>
      </c>
      <c r="E1682" t="s">
        <v>2510</v>
      </c>
      <c r="F1682">
        <v>6</v>
      </c>
      <c r="G1682">
        <v>7</v>
      </c>
      <c r="H1682">
        <v>56.7</v>
      </c>
      <c r="I1682">
        <v>60.64</v>
      </c>
      <c r="J1682">
        <v>-1.53</v>
      </c>
      <c r="K1682" s="3">
        <v>0.0695</v>
      </c>
      <c r="L1682" t="s">
        <v>42</v>
      </c>
    </row>
    <row r="1683" hidden="1" spans="1:12">
      <c r="A1683" t="s">
        <v>2544</v>
      </c>
      <c r="B1683" t="s">
        <v>2545</v>
      </c>
      <c r="C1683" t="s">
        <v>2533</v>
      </c>
      <c r="D1683" t="s">
        <v>2527</v>
      </c>
      <c r="E1683" t="s">
        <v>2510</v>
      </c>
      <c r="F1683">
        <v>6</v>
      </c>
      <c r="G1683">
        <v>7</v>
      </c>
      <c r="H1683">
        <v>25.31</v>
      </c>
      <c r="I1683">
        <v>28.31</v>
      </c>
      <c r="J1683">
        <v>-1.49</v>
      </c>
      <c r="K1683" s="3">
        <v>0.1185</v>
      </c>
      <c r="L1683" t="s">
        <v>42</v>
      </c>
    </row>
    <row r="1684" hidden="1" spans="1:12">
      <c r="A1684" t="s">
        <v>1001</v>
      </c>
      <c r="B1684" t="s">
        <v>1002</v>
      </c>
      <c r="C1684" t="s">
        <v>2533</v>
      </c>
      <c r="D1684" t="s">
        <v>2527</v>
      </c>
      <c r="E1684" t="s">
        <v>2502</v>
      </c>
      <c r="F1684">
        <v>6</v>
      </c>
      <c r="G1684">
        <v>4</v>
      </c>
      <c r="H1684">
        <v>3.1</v>
      </c>
      <c r="I1684">
        <v>3.1</v>
      </c>
      <c r="J1684">
        <v>-0.98</v>
      </c>
      <c r="K1684" s="3">
        <v>0</v>
      </c>
      <c r="L1684" t="s">
        <v>42</v>
      </c>
    </row>
    <row r="1685" spans="1:12">
      <c r="A1685" t="s">
        <v>939</v>
      </c>
      <c r="B1685" t="s">
        <v>940</v>
      </c>
      <c r="C1685" t="s">
        <v>2533</v>
      </c>
      <c r="D1685" t="s">
        <v>2527</v>
      </c>
      <c r="E1685" t="s">
        <v>2481</v>
      </c>
      <c r="F1685">
        <v>6</v>
      </c>
      <c r="G1685">
        <v>6</v>
      </c>
      <c r="H1685">
        <v>10.65</v>
      </c>
      <c r="I1685">
        <v>14.04</v>
      </c>
      <c r="J1685">
        <v>-1.38</v>
      </c>
      <c r="K1685" s="3">
        <v>0.3183</v>
      </c>
      <c r="L1685" t="s">
        <v>45</v>
      </c>
    </row>
    <row r="1686" spans="1:12">
      <c r="A1686" t="s">
        <v>2378</v>
      </c>
      <c r="B1686" t="s">
        <v>2379</v>
      </c>
      <c r="C1686" t="s">
        <v>2533</v>
      </c>
      <c r="D1686" t="s">
        <v>2527</v>
      </c>
      <c r="E1686" t="s">
        <v>2522</v>
      </c>
      <c r="F1686">
        <v>6</v>
      </c>
      <c r="G1686">
        <v>1</v>
      </c>
      <c r="H1686">
        <v>17.04</v>
      </c>
      <c r="I1686">
        <v>18.72</v>
      </c>
      <c r="J1686">
        <v>-2.45</v>
      </c>
      <c r="K1686" s="3">
        <v>0.0986</v>
      </c>
      <c r="L1686" t="s">
        <v>45</v>
      </c>
    </row>
    <row r="1687" hidden="1" spans="1:12">
      <c r="A1687" t="s">
        <v>2546</v>
      </c>
      <c r="B1687" t="s">
        <v>2547</v>
      </c>
      <c r="C1687" t="s">
        <v>2533</v>
      </c>
      <c r="D1687" t="s">
        <v>2527</v>
      </c>
      <c r="E1687" t="s">
        <v>2521</v>
      </c>
      <c r="F1687">
        <v>6</v>
      </c>
      <c r="G1687">
        <v>2</v>
      </c>
      <c r="H1687">
        <v>5.74</v>
      </c>
      <c r="I1687">
        <v>5.82</v>
      </c>
      <c r="J1687">
        <v>-1.87</v>
      </c>
      <c r="K1687" s="3">
        <v>0.0139</v>
      </c>
      <c r="L1687" t="s">
        <v>42</v>
      </c>
    </row>
    <row r="1688" hidden="1" spans="1:12">
      <c r="A1688" t="s">
        <v>2548</v>
      </c>
      <c r="B1688" t="s">
        <v>2549</v>
      </c>
      <c r="C1688" t="s">
        <v>2533</v>
      </c>
      <c r="D1688" t="s">
        <v>2527</v>
      </c>
      <c r="E1688" t="s">
        <v>2495</v>
      </c>
      <c r="F1688">
        <v>6</v>
      </c>
      <c r="G1688">
        <v>5</v>
      </c>
      <c r="H1688">
        <v>14.96</v>
      </c>
      <c r="I1688">
        <v>14.96</v>
      </c>
      <c r="J1688">
        <v>-1.78</v>
      </c>
      <c r="K1688" s="3">
        <v>0</v>
      </c>
      <c r="L1688" t="s">
        <v>42</v>
      </c>
    </row>
    <row r="1689" spans="1:12">
      <c r="A1689" t="s">
        <v>1402</v>
      </c>
      <c r="B1689" t="s">
        <v>1403</v>
      </c>
      <c r="C1689" t="s">
        <v>2533</v>
      </c>
      <c r="D1689" t="s">
        <v>2527</v>
      </c>
      <c r="E1689" t="s">
        <v>2495</v>
      </c>
      <c r="F1689">
        <v>6</v>
      </c>
      <c r="G1689">
        <v>5</v>
      </c>
      <c r="H1689">
        <v>8.3</v>
      </c>
      <c r="I1689">
        <v>10.32</v>
      </c>
      <c r="J1689">
        <v>-2.06</v>
      </c>
      <c r="K1689" s="3">
        <v>0.2434</v>
      </c>
      <c r="L1689" t="s">
        <v>45</v>
      </c>
    </row>
    <row r="1690" hidden="1" spans="1:12">
      <c r="A1690" t="s">
        <v>1788</v>
      </c>
      <c r="B1690" t="s">
        <v>1789</v>
      </c>
      <c r="C1690" t="s">
        <v>2530</v>
      </c>
      <c r="D1690" t="s">
        <v>2528</v>
      </c>
      <c r="E1690" t="s">
        <v>2522</v>
      </c>
      <c r="F1690">
        <v>4</v>
      </c>
      <c r="G1690">
        <v>2</v>
      </c>
      <c r="H1690">
        <v>40.75</v>
      </c>
      <c r="I1690">
        <v>40.42</v>
      </c>
      <c r="J1690">
        <v>-6.88</v>
      </c>
      <c r="K1690" s="2">
        <v>-0.0081</v>
      </c>
      <c r="L1690" t="s">
        <v>42</v>
      </c>
    </row>
    <row r="1691" hidden="1" spans="1:12">
      <c r="A1691" t="s">
        <v>2550</v>
      </c>
      <c r="B1691" t="s">
        <v>2551</v>
      </c>
      <c r="C1691" t="s">
        <v>2530</v>
      </c>
      <c r="D1691" t="s">
        <v>2528</v>
      </c>
      <c r="E1691" t="s">
        <v>2522</v>
      </c>
      <c r="F1691">
        <v>4</v>
      </c>
      <c r="G1691">
        <v>2</v>
      </c>
      <c r="H1691">
        <v>8.88</v>
      </c>
      <c r="I1691">
        <v>9.89</v>
      </c>
      <c r="J1691">
        <v>-6.02</v>
      </c>
      <c r="K1691" s="3">
        <v>0.1137</v>
      </c>
      <c r="L1691" t="s">
        <v>106</v>
      </c>
    </row>
    <row r="1692" hidden="1" spans="1:12">
      <c r="A1692" t="s">
        <v>2552</v>
      </c>
      <c r="B1692" t="s">
        <v>2553</v>
      </c>
      <c r="C1692" t="s">
        <v>2530</v>
      </c>
      <c r="D1692" t="s">
        <v>2528</v>
      </c>
      <c r="E1692" t="s">
        <v>2522</v>
      </c>
      <c r="F1692">
        <v>4</v>
      </c>
      <c r="G1692">
        <v>2</v>
      </c>
      <c r="H1692">
        <v>10.58</v>
      </c>
      <c r="I1692">
        <v>11.5</v>
      </c>
      <c r="J1692">
        <v>-6.65</v>
      </c>
      <c r="K1692" s="3">
        <v>0.087</v>
      </c>
      <c r="L1692" t="s">
        <v>106</v>
      </c>
    </row>
    <row r="1693" hidden="1" spans="1:12">
      <c r="A1693" t="s">
        <v>1910</v>
      </c>
      <c r="B1693" t="s">
        <v>1911</v>
      </c>
      <c r="C1693" t="s">
        <v>2533</v>
      </c>
      <c r="D1693" t="s">
        <v>2529</v>
      </c>
      <c r="E1693" t="s">
        <v>2502</v>
      </c>
      <c r="F1693">
        <v>2</v>
      </c>
      <c r="G1693">
        <v>6</v>
      </c>
      <c r="H1693">
        <v>23.06</v>
      </c>
      <c r="I1693">
        <v>26.24</v>
      </c>
      <c r="J1693">
        <v>-2.01</v>
      </c>
      <c r="K1693" s="3">
        <v>0.1379</v>
      </c>
      <c r="L1693" t="s">
        <v>106</v>
      </c>
    </row>
    <row r="1694" hidden="1" spans="1:12">
      <c r="A1694" t="s">
        <v>2282</v>
      </c>
      <c r="B1694" t="s">
        <v>2283</v>
      </c>
      <c r="C1694" t="s">
        <v>2533</v>
      </c>
      <c r="D1694" t="s">
        <v>2529</v>
      </c>
      <c r="E1694" t="s">
        <v>2482</v>
      </c>
      <c r="F1694">
        <v>2</v>
      </c>
      <c r="G1694">
        <v>12</v>
      </c>
      <c r="H1694">
        <v>14.69</v>
      </c>
      <c r="I1694">
        <v>16.82</v>
      </c>
      <c r="J1694">
        <v>-3.26</v>
      </c>
      <c r="K1694" s="3">
        <v>0.145</v>
      </c>
      <c r="L1694" t="s">
        <v>42</v>
      </c>
    </row>
    <row r="1695" hidden="1" spans="1:12">
      <c r="A1695" t="s">
        <v>2213</v>
      </c>
      <c r="B1695" t="s">
        <v>2214</v>
      </c>
      <c r="C1695" t="s">
        <v>2533</v>
      </c>
      <c r="D1695" t="s">
        <v>2529</v>
      </c>
      <c r="E1695" t="s">
        <v>2528</v>
      </c>
      <c r="F1695">
        <v>2</v>
      </c>
      <c r="G1695">
        <v>1</v>
      </c>
      <c r="H1695">
        <v>12.02</v>
      </c>
      <c r="I1695">
        <v>10.99</v>
      </c>
      <c r="J1695">
        <v>-6.56</v>
      </c>
      <c r="K1695" s="2">
        <v>-0.0857</v>
      </c>
      <c r="L1695" t="s">
        <v>42</v>
      </c>
    </row>
    <row r="1696" hidden="1" spans="1:12">
      <c r="A1696" t="s">
        <v>1981</v>
      </c>
      <c r="B1696" t="s">
        <v>1982</v>
      </c>
      <c r="C1696" t="s">
        <v>2533</v>
      </c>
      <c r="D1696" t="s">
        <v>2529</v>
      </c>
      <c r="E1696" t="s">
        <v>2528</v>
      </c>
      <c r="F1696">
        <v>2</v>
      </c>
      <c r="G1696">
        <v>1</v>
      </c>
      <c r="H1696">
        <v>14.45</v>
      </c>
      <c r="I1696">
        <v>14.16</v>
      </c>
      <c r="J1696">
        <v>-2.5</v>
      </c>
      <c r="K1696" s="2">
        <v>-0.0201</v>
      </c>
      <c r="L1696" t="s">
        <v>42</v>
      </c>
    </row>
    <row r="1697" hidden="1" spans="1:12">
      <c r="A1697" t="s">
        <v>2517</v>
      </c>
      <c r="B1697" t="s">
        <v>2518</v>
      </c>
      <c r="C1697" t="s">
        <v>2533</v>
      </c>
      <c r="D1697" t="s">
        <v>2529</v>
      </c>
      <c r="E1697" t="s">
        <v>2528</v>
      </c>
      <c r="F1697">
        <v>2</v>
      </c>
      <c r="G1697">
        <v>1</v>
      </c>
      <c r="H1697">
        <v>12.87</v>
      </c>
      <c r="I1697">
        <v>12.43</v>
      </c>
      <c r="J1697">
        <v>-3.81</v>
      </c>
      <c r="K1697" s="2">
        <v>-0.0342</v>
      </c>
      <c r="L1697" t="s">
        <v>42</v>
      </c>
    </row>
    <row r="1698" hidden="1" spans="1:12">
      <c r="A1698" t="s">
        <v>2554</v>
      </c>
      <c r="B1698" t="s">
        <v>2555</v>
      </c>
      <c r="C1698" t="s">
        <v>2533</v>
      </c>
      <c r="D1698" t="s">
        <v>2529</v>
      </c>
      <c r="E1698" t="s">
        <v>2528</v>
      </c>
      <c r="F1698">
        <v>2</v>
      </c>
      <c r="G1698">
        <v>1</v>
      </c>
      <c r="H1698">
        <v>13.54</v>
      </c>
      <c r="I1698">
        <v>13.23</v>
      </c>
      <c r="J1698">
        <v>-2.18</v>
      </c>
      <c r="K1698" s="2">
        <v>-0.0229</v>
      </c>
      <c r="L1698" t="s">
        <v>42</v>
      </c>
    </row>
    <row r="1699" hidden="1" spans="1:12">
      <c r="A1699" t="s">
        <v>2556</v>
      </c>
      <c r="B1699" t="s">
        <v>2557</v>
      </c>
      <c r="C1699" t="s">
        <v>2533</v>
      </c>
      <c r="D1699" t="s">
        <v>2529</v>
      </c>
      <c r="E1699" t="s">
        <v>2528</v>
      </c>
      <c r="F1699">
        <v>2</v>
      </c>
      <c r="G1699">
        <v>1</v>
      </c>
      <c r="H1699">
        <v>7.33</v>
      </c>
      <c r="I1699">
        <v>7.13</v>
      </c>
      <c r="J1699">
        <v>-2.15</v>
      </c>
      <c r="K1699" s="2">
        <v>-0.0273</v>
      </c>
      <c r="L1699" t="s">
        <v>42</v>
      </c>
    </row>
    <row r="1700" hidden="1" spans="1:12">
      <c r="A1700" t="s">
        <v>2362</v>
      </c>
      <c r="B1700" t="s">
        <v>2363</v>
      </c>
      <c r="C1700" t="s">
        <v>2533</v>
      </c>
      <c r="D1700" t="s">
        <v>2529</v>
      </c>
      <c r="E1700" t="s">
        <v>2482</v>
      </c>
      <c r="F1700">
        <v>2</v>
      </c>
      <c r="G1700">
        <v>12</v>
      </c>
      <c r="H1700">
        <v>7.86</v>
      </c>
      <c r="I1700">
        <v>8.65</v>
      </c>
      <c r="J1700">
        <v>-2.9</v>
      </c>
      <c r="K1700" s="3">
        <v>0.1005</v>
      </c>
      <c r="L1700" t="s">
        <v>42</v>
      </c>
    </row>
    <row r="1701" hidden="1" spans="1:12">
      <c r="A1701" t="s">
        <v>1218</v>
      </c>
      <c r="B1701" t="s">
        <v>1219</v>
      </c>
      <c r="C1701" t="s">
        <v>2533</v>
      </c>
      <c r="D1701" t="s">
        <v>2529</v>
      </c>
      <c r="E1701" t="s">
        <v>2472</v>
      </c>
      <c r="F1701">
        <v>2</v>
      </c>
      <c r="G1701">
        <v>10</v>
      </c>
      <c r="H1701">
        <v>9.78</v>
      </c>
      <c r="I1701">
        <v>10.49</v>
      </c>
      <c r="J1701">
        <v>-2.81</v>
      </c>
      <c r="K1701" s="3">
        <v>0.0726</v>
      </c>
      <c r="L1701" t="s">
        <v>42</v>
      </c>
    </row>
    <row r="1702" hidden="1" spans="1:12">
      <c r="A1702" t="s">
        <v>341</v>
      </c>
      <c r="B1702" t="s">
        <v>342</v>
      </c>
      <c r="C1702" t="s">
        <v>2533</v>
      </c>
      <c r="D1702" t="s">
        <v>2529</v>
      </c>
      <c r="E1702" t="s">
        <v>2472</v>
      </c>
      <c r="F1702">
        <v>2</v>
      </c>
      <c r="G1702">
        <v>10</v>
      </c>
      <c r="H1702">
        <v>9.81</v>
      </c>
      <c r="I1702">
        <v>11.56</v>
      </c>
      <c r="J1702">
        <v>-2.61</v>
      </c>
      <c r="K1702" s="3">
        <v>0.1784</v>
      </c>
      <c r="L1702" t="s">
        <v>42</v>
      </c>
    </row>
    <row r="1703" hidden="1" spans="1:12">
      <c r="A1703" t="s">
        <v>2062</v>
      </c>
      <c r="B1703" t="s">
        <v>2063</v>
      </c>
      <c r="C1703" t="s">
        <v>2533</v>
      </c>
      <c r="D1703" t="s">
        <v>2529</v>
      </c>
      <c r="E1703" t="s">
        <v>2482</v>
      </c>
      <c r="F1703">
        <v>2</v>
      </c>
      <c r="G1703">
        <v>12</v>
      </c>
      <c r="H1703">
        <v>12.3</v>
      </c>
      <c r="I1703">
        <v>13.43</v>
      </c>
      <c r="J1703">
        <v>-2.87</v>
      </c>
      <c r="K1703" s="3">
        <v>0.0919</v>
      </c>
      <c r="L1703" t="s">
        <v>42</v>
      </c>
    </row>
    <row r="1704" hidden="1" spans="1:12">
      <c r="A1704" t="s">
        <v>1509</v>
      </c>
      <c r="B1704" t="s">
        <v>1510</v>
      </c>
      <c r="C1704" t="s">
        <v>2533</v>
      </c>
      <c r="D1704" t="s">
        <v>2529</v>
      </c>
      <c r="E1704" t="s">
        <v>2527</v>
      </c>
      <c r="F1704">
        <v>2</v>
      </c>
      <c r="G1704">
        <v>2</v>
      </c>
      <c r="H1704">
        <v>7.91</v>
      </c>
      <c r="I1704">
        <v>7.84</v>
      </c>
      <c r="J1704">
        <v>-2.12</v>
      </c>
      <c r="K1704" s="2">
        <v>-0.0088</v>
      </c>
      <c r="L1704" t="s">
        <v>42</v>
      </c>
    </row>
    <row r="1705" hidden="1" spans="1:12">
      <c r="A1705" t="s">
        <v>220</v>
      </c>
      <c r="B1705" t="s">
        <v>221</v>
      </c>
      <c r="C1705" t="s">
        <v>2533</v>
      </c>
      <c r="D1705" t="s">
        <v>2529</v>
      </c>
      <c r="E1705" t="s">
        <v>2472</v>
      </c>
      <c r="F1705">
        <v>2</v>
      </c>
      <c r="G1705">
        <v>10</v>
      </c>
      <c r="H1705">
        <v>5.71</v>
      </c>
      <c r="I1705">
        <v>5.88</v>
      </c>
      <c r="J1705">
        <v>-4.15</v>
      </c>
      <c r="K1705" s="3">
        <v>0.0298</v>
      </c>
      <c r="L1705" t="s">
        <v>42</v>
      </c>
    </row>
    <row r="1706" spans="1:12">
      <c r="A1706" t="s">
        <v>2558</v>
      </c>
      <c r="B1706" t="s">
        <v>2559</v>
      </c>
      <c r="C1706" t="s">
        <v>2533</v>
      </c>
      <c r="D1706" t="s">
        <v>2529</v>
      </c>
      <c r="E1706" t="s">
        <v>2509</v>
      </c>
      <c r="F1706">
        <v>2</v>
      </c>
      <c r="G1706">
        <v>5</v>
      </c>
      <c r="H1706">
        <v>13.06</v>
      </c>
      <c r="I1706">
        <v>14.6</v>
      </c>
      <c r="J1706">
        <v>-3.37</v>
      </c>
      <c r="K1706" s="3">
        <v>0.1179</v>
      </c>
      <c r="L1706" t="s">
        <v>45</v>
      </c>
    </row>
    <row r="1707" hidden="1" spans="1:12">
      <c r="A1707" t="s">
        <v>2560</v>
      </c>
      <c r="B1707" t="s">
        <v>2561</v>
      </c>
      <c r="C1707" t="s">
        <v>2533</v>
      </c>
      <c r="D1707" t="s">
        <v>2529</v>
      </c>
      <c r="E1707" t="s">
        <v>2527</v>
      </c>
      <c r="F1707">
        <v>2</v>
      </c>
      <c r="G1707">
        <v>2</v>
      </c>
      <c r="H1707">
        <v>8.67</v>
      </c>
      <c r="I1707">
        <v>8.59</v>
      </c>
      <c r="J1707">
        <v>-3.96</v>
      </c>
      <c r="K1707" s="2">
        <v>-0.0092</v>
      </c>
      <c r="L1707" t="s">
        <v>42</v>
      </c>
    </row>
    <row r="1708" spans="1:12">
      <c r="A1708" t="s">
        <v>2562</v>
      </c>
      <c r="B1708" t="s">
        <v>2563</v>
      </c>
      <c r="C1708" t="s">
        <v>2533</v>
      </c>
      <c r="D1708" t="s">
        <v>2529</v>
      </c>
      <c r="E1708" t="s">
        <v>2522</v>
      </c>
      <c r="F1708">
        <v>2</v>
      </c>
      <c r="G1708">
        <v>3</v>
      </c>
      <c r="H1708">
        <v>8.82</v>
      </c>
      <c r="I1708">
        <v>10.3</v>
      </c>
      <c r="J1708">
        <v>-2.01</v>
      </c>
      <c r="K1708" s="3">
        <v>0.1678</v>
      </c>
      <c r="L1708" t="s">
        <v>45</v>
      </c>
    </row>
    <row r="1709" hidden="1" spans="1:12">
      <c r="A1709" t="s">
        <v>2564</v>
      </c>
      <c r="B1709" t="s">
        <v>2565</v>
      </c>
      <c r="C1709" t="s">
        <v>2533</v>
      </c>
      <c r="D1709" t="s">
        <v>2529</v>
      </c>
      <c r="E1709" t="s">
        <v>2528</v>
      </c>
      <c r="F1709">
        <v>2</v>
      </c>
      <c r="G1709">
        <v>1</v>
      </c>
      <c r="H1709">
        <v>14.63</v>
      </c>
      <c r="I1709">
        <v>13.98</v>
      </c>
      <c r="J1709">
        <v>-2.15</v>
      </c>
      <c r="K1709" s="2">
        <v>-0.0444</v>
      </c>
      <c r="L1709" t="s">
        <v>42</v>
      </c>
    </row>
    <row r="1710" hidden="1" spans="1:12">
      <c r="A1710" t="s">
        <v>2566</v>
      </c>
      <c r="B1710" t="s">
        <v>2567</v>
      </c>
      <c r="C1710" t="s">
        <v>2533</v>
      </c>
      <c r="D1710" t="s">
        <v>2529</v>
      </c>
      <c r="E1710" t="s">
        <v>2482</v>
      </c>
      <c r="F1710">
        <v>2</v>
      </c>
      <c r="G1710">
        <v>12</v>
      </c>
      <c r="H1710">
        <v>4.63</v>
      </c>
      <c r="I1710">
        <v>5.51</v>
      </c>
      <c r="J1710">
        <v>-2.32</v>
      </c>
      <c r="K1710" s="3">
        <v>0.1901</v>
      </c>
      <c r="L1710" t="s">
        <v>42</v>
      </c>
    </row>
    <row r="1711" hidden="1" spans="1:12">
      <c r="A1711" t="s">
        <v>2568</v>
      </c>
      <c r="B1711" t="s">
        <v>2569</v>
      </c>
      <c r="C1711" t="s">
        <v>2533</v>
      </c>
      <c r="D1711" t="s">
        <v>2529</v>
      </c>
      <c r="E1711" t="s">
        <v>2521</v>
      </c>
      <c r="F1711">
        <v>2</v>
      </c>
      <c r="G1711">
        <v>4</v>
      </c>
      <c r="H1711">
        <v>27.65</v>
      </c>
      <c r="I1711">
        <v>28.35</v>
      </c>
      <c r="J1711">
        <v>-2.82</v>
      </c>
      <c r="K1711" s="3">
        <v>0.0253</v>
      </c>
      <c r="L1711" t="s">
        <v>42</v>
      </c>
    </row>
    <row r="1712" hidden="1" spans="1:12">
      <c r="A1712" t="s">
        <v>2008</v>
      </c>
      <c r="B1712" t="s">
        <v>2009</v>
      </c>
      <c r="C1712" t="s">
        <v>2533</v>
      </c>
      <c r="D1712" t="s">
        <v>2529</v>
      </c>
      <c r="E1712" t="s">
        <v>2527</v>
      </c>
      <c r="F1712">
        <v>2</v>
      </c>
      <c r="G1712">
        <v>2</v>
      </c>
      <c r="H1712">
        <v>22.56</v>
      </c>
      <c r="I1712">
        <v>22.24</v>
      </c>
      <c r="J1712">
        <v>-2.69</v>
      </c>
      <c r="K1712" s="2">
        <v>-0.0142</v>
      </c>
      <c r="L1712" t="s">
        <v>42</v>
      </c>
    </row>
    <row r="1713" hidden="1" spans="1:12">
      <c r="A1713" t="s">
        <v>1583</v>
      </c>
      <c r="B1713" t="s">
        <v>1584</v>
      </c>
      <c r="C1713" t="s">
        <v>2533</v>
      </c>
      <c r="D1713" t="s">
        <v>2529</v>
      </c>
      <c r="E1713" t="s">
        <v>2472</v>
      </c>
      <c r="F1713">
        <v>2</v>
      </c>
      <c r="G1713">
        <v>10</v>
      </c>
      <c r="H1713">
        <v>8.99</v>
      </c>
      <c r="I1713">
        <v>9.76</v>
      </c>
      <c r="J1713">
        <v>-3.58</v>
      </c>
      <c r="K1713" s="3">
        <v>0.0857</v>
      </c>
      <c r="L1713" t="s">
        <v>42</v>
      </c>
    </row>
    <row r="1714" hidden="1" spans="1:12">
      <c r="A1714" t="s">
        <v>2388</v>
      </c>
      <c r="B1714" t="s">
        <v>2389</v>
      </c>
      <c r="C1714" t="s">
        <v>2533</v>
      </c>
      <c r="D1714" t="s">
        <v>2529</v>
      </c>
      <c r="E1714" t="s">
        <v>2528</v>
      </c>
      <c r="F1714">
        <v>2</v>
      </c>
      <c r="G1714">
        <v>1</v>
      </c>
      <c r="H1714">
        <v>11.39</v>
      </c>
      <c r="I1714">
        <v>11.11</v>
      </c>
      <c r="J1714">
        <v>-1.47</v>
      </c>
      <c r="K1714" s="2">
        <v>-0.0246</v>
      </c>
      <c r="L1714" t="s">
        <v>42</v>
      </c>
    </row>
    <row r="1715" hidden="1" spans="1:12">
      <c r="A1715" t="s">
        <v>252</v>
      </c>
      <c r="B1715" t="s">
        <v>253</v>
      </c>
      <c r="C1715" t="s">
        <v>2533</v>
      </c>
      <c r="D1715" t="s">
        <v>2529</v>
      </c>
      <c r="E1715" t="s">
        <v>2482</v>
      </c>
      <c r="F1715">
        <v>2</v>
      </c>
      <c r="G1715">
        <v>12</v>
      </c>
      <c r="H1715">
        <v>8.18</v>
      </c>
      <c r="I1715">
        <v>8.78</v>
      </c>
      <c r="J1715">
        <v>-3.26</v>
      </c>
      <c r="K1715" s="3">
        <v>0.0733</v>
      </c>
      <c r="L1715" t="s">
        <v>42</v>
      </c>
    </row>
    <row r="1716" hidden="1" spans="1:12">
      <c r="A1716" t="s">
        <v>2570</v>
      </c>
      <c r="B1716" t="s">
        <v>2571</v>
      </c>
      <c r="C1716" t="s">
        <v>2533</v>
      </c>
      <c r="D1716" t="s">
        <v>2529</v>
      </c>
      <c r="E1716" t="s">
        <v>2521</v>
      </c>
      <c r="F1716">
        <v>2</v>
      </c>
      <c r="G1716">
        <v>4</v>
      </c>
      <c r="H1716">
        <v>1.12</v>
      </c>
      <c r="I1716">
        <v>1.12</v>
      </c>
      <c r="J1716">
        <v>-2.63</v>
      </c>
      <c r="K1716" s="3">
        <v>0</v>
      </c>
      <c r="L1716" t="s">
        <v>42</v>
      </c>
    </row>
    <row r="1717" hidden="1" spans="1:12">
      <c r="A1717" t="s">
        <v>2572</v>
      </c>
      <c r="B1717" t="s">
        <v>2573</v>
      </c>
      <c r="C1717" t="s">
        <v>2533</v>
      </c>
      <c r="D1717" t="s">
        <v>2529</v>
      </c>
      <c r="E1717" t="s">
        <v>2472</v>
      </c>
      <c r="F1717">
        <v>2</v>
      </c>
      <c r="G1717">
        <v>10</v>
      </c>
      <c r="H1717">
        <v>11.56</v>
      </c>
      <c r="I1717">
        <v>12.28</v>
      </c>
      <c r="J1717">
        <v>-1.88</v>
      </c>
      <c r="K1717" s="3">
        <v>0.0623</v>
      </c>
      <c r="L1717" t="s">
        <v>42</v>
      </c>
    </row>
    <row r="1718" hidden="1" spans="1:12">
      <c r="A1718" t="s">
        <v>2473</v>
      </c>
      <c r="B1718" t="s">
        <v>2474</v>
      </c>
      <c r="C1718" t="s">
        <v>2533</v>
      </c>
      <c r="D1718" t="s">
        <v>2529</v>
      </c>
      <c r="E1718" t="s">
        <v>2528</v>
      </c>
      <c r="F1718">
        <v>2</v>
      </c>
      <c r="G1718">
        <v>1</v>
      </c>
      <c r="H1718">
        <v>3.88</v>
      </c>
      <c r="I1718">
        <v>3.75</v>
      </c>
      <c r="J1718">
        <v>-4.06</v>
      </c>
      <c r="K1718" s="2">
        <v>-0.0335</v>
      </c>
      <c r="L1718" t="s">
        <v>42</v>
      </c>
    </row>
    <row r="1719" hidden="1" spans="1:12">
      <c r="A1719" t="s">
        <v>2027</v>
      </c>
      <c r="B1719" t="s">
        <v>2028</v>
      </c>
      <c r="C1719" t="s">
        <v>2533</v>
      </c>
      <c r="D1719" t="s">
        <v>2529</v>
      </c>
      <c r="E1719" t="s">
        <v>2472</v>
      </c>
      <c r="F1719">
        <v>2</v>
      </c>
      <c r="G1719">
        <v>10</v>
      </c>
      <c r="H1719">
        <v>3.89</v>
      </c>
      <c r="I1719">
        <v>4.51</v>
      </c>
      <c r="J1719">
        <v>-2.28</v>
      </c>
      <c r="K1719" s="3">
        <v>0.1594</v>
      </c>
      <c r="L1719" t="s">
        <v>42</v>
      </c>
    </row>
    <row r="1720" hidden="1" spans="1:12">
      <c r="A1720" t="s">
        <v>2574</v>
      </c>
      <c r="B1720" t="s">
        <v>2575</v>
      </c>
      <c r="C1720" t="s">
        <v>2533</v>
      </c>
      <c r="D1720" t="s">
        <v>2529</v>
      </c>
      <c r="E1720" t="s">
        <v>2528</v>
      </c>
      <c r="F1720">
        <v>2</v>
      </c>
      <c r="G1720">
        <v>1</v>
      </c>
      <c r="H1720">
        <v>21.41</v>
      </c>
      <c r="I1720">
        <v>20.79</v>
      </c>
      <c r="J1720">
        <v>-4.84</v>
      </c>
      <c r="K1720" s="2">
        <v>-0.029</v>
      </c>
      <c r="L1720" t="s">
        <v>42</v>
      </c>
    </row>
    <row r="1721" hidden="1" spans="1:12">
      <c r="A1721" t="s">
        <v>2278</v>
      </c>
      <c r="B1721" t="s">
        <v>2279</v>
      </c>
      <c r="C1721" t="s">
        <v>2533</v>
      </c>
      <c r="D1721" t="s">
        <v>2529</v>
      </c>
      <c r="E1721" t="s">
        <v>2528</v>
      </c>
      <c r="F1721">
        <v>2</v>
      </c>
      <c r="G1721">
        <v>1</v>
      </c>
      <c r="H1721">
        <v>16.96</v>
      </c>
      <c r="I1721">
        <v>16.15</v>
      </c>
      <c r="J1721">
        <v>-5.81</v>
      </c>
      <c r="K1721" s="2">
        <v>-0.0478</v>
      </c>
      <c r="L1721" t="s">
        <v>42</v>
      </c>
    </row>
    <row r="1722" hidden="1" spans="1:12">
      <c r="A1722" t="s">
        <v>2576</v>
      </c>
      <c r="B1722" t="s">
        <v>2577</v>
      </c>
      <c r="C1722" t="s">
        <v>2533</v>
      </c>
      <c r="D1722" t="s">
        <v>2529</v>
      </c>
      <c r="E1722" t="s">
        <v>2528</v>
      </c>
      <c r="F1722">
        <v>2</v>
      </c>
      <c r="G1722">
        <v>1</v>
      </c>
      <c r="H1722">
        <v>19.4</v>
      </c>
      <c r="I1722">
        <v>18.57</v>
      </c>
      <c r="J1722">
        <v>-3.95</v>
      </c>
      <c r="K1722" s="2">
        <v>-0.0428</v>
      </c>
      <c r="L1722" t="s">
        <v>42</v>
      </c>
    </row>
    <row r="1723" hidden="1" spans="1:12">
      <c r="A1723" t="s">
        <v>425</v>
      </c>
      <c r="B1723" t="s">
        <v>426</v>
      </c>
      <c r="C1723" t="s">
        <v>2533</v>
      </c>
      <c r="D1723" t="s">
        <v>2529</v>
      </c>
      <c r="E1723" t="s">
        <v>2528</v>
      </c>
      <c r="F1723">
        <v>2</v>
      </c>
      <c r="G1723">
        <v>1</v>
      </c>
      <c r="H1723">
        <v>8.84</v>
      </c>
      <c r="I1723">
        <v>8.56</v>
      </c>
      <c r="J1723">
        <v>-3.47</v>
      </c>
      <c r="K1723" s="2">
        <v>-0.0317</v>
      </c>
      <c r="L1723" t="s">
        <v>42</v>
      </c>
    </row>
    <row r="1724" spans="1:12">
      <c r="A1724" t="s">
        <v>2578</v>
      </c>
      <c r="B1724" t="s">
        <v>2579</v>
      </c>
      <c r="C1724" t="s">
        <v>2580</v>
      </c>
      <c r="D1724" t="s">
        <v>2529</v>
      </c>
      <c r="E1724" t="s">
        <v>2528</v>
      </c>
      <c r="F1724">
        <v>4</v>
      </c>
      <c r="G1724">
        <v>1</v>
      </c>
      <c r="H1724">
        <v>22.7</v>
      </c>
      <c r="I1724">
        <v>26.12</v>
      </c>
      <c r="J1724">
        <v>-2.76</v>
      </c>
      <c r="K1724" s="3">
        <v>0.1507</v>
      </c>
      <c r="L1724" t="s">
        <v>45</v>
      </c>
    </row>
    <row r="1725" hidden="1" spans="1:12">
      <c r="A1725" t="s">
        <v>2581</v>
      </c>
      <c r="B1725" t="s">
        <v>2582</v>
      </c>
      <c r="C1725" t="s">
        <v>2533</v>
      </c>
      <c r="D1725" t="s">
        <v>2529</v>
      </c>
      <c r="E1725" t="s">
        <v>2469</v>
      </c>
      <c r="F1725">
        <v>2</v>
      </c>
      <c r="G1725">
        <v>13</v>
      </c>
      <c r="H1725">
        <v>11.03</v>
      </c>
      <c r="I1725">
        <v>11.98</v>
      </c>
      <c r="J1725">
        <v>-1.96</v>
      </c>
      <c r="K1725" s="3">
        <v>0.0861</v>
      </c>
      <c r="L1725" t="s">
        <v>42</v>
      </c>
    </row>
    <row r="1726" hidden="1" spans="1:12">
      <c r="A1726" t="s">
        <v>2045</v>
      </c>
      <c r="B1726" t="s">
        <v>2046</v>
      </c>
      <c r="C1726" t="s">
        <v>2533</v>
      </c>
      <c r="D1726" t="s">
        <v>2529</v>
      </c>
      <c r="E1726" t="s">
        <v>2472</v>
      </c>
      <c r="F1726">
        <v>2</v>
      </c>
      <c r="G1726">
        <v>10</v>
      </c>
      <c r="H1726">
        <v>12.87</v>
      </c>
      <c r="I1726">
        <v>14.04</v>
      </c>
      <c r="J1726">
        <v>-2.6</v>
      </c>
      <c r="K1726" s="3">
        <v>0.0909</v>
      </c>
      <c r="L1726" t="s">
        <v>42</v>
      </c>
    </row>
    <row r="1727" hidden="1" spans="1:12">
      <c r="A1727" t="s">
        <v>1921</v>
      </c>
      <c r="B1727" t="s">
        <v>1922</v>
      </c>
      <c r="C1727" t="s">
        <v>2533</v>
      </c>
      <c r="D1727" t="s">
        <v>2529</v>
      </c>
      <c r="E1727" t="s">
        <v>2528</v>
      </c>
      <c r="F1727">
        <v>2</v>
      </c>
      <c r="G1727">
        <v>1</v>
      </c>
      <c r="H1727">
        <v>7.24</v>
      </c>
      <c r="I1727">
        <v>7.09</v>
      </c>
      <c r="J1727">
        <v>-3.11</v>
      </c>
      <c r="K1727" s="2">
        <v>-0.0207</v>
      </c>
      <c r="L1727" t="s">
        <v>42</v>
      </c>
    </row>
    <row r="1728" hidden="1" spans="1:12">
      <c r="A1728" t="s">
        <v>2583</v>
      </c>
      <c r="B1728" t="s">
        <v>2584</v>
      </c>
      <c r="C1728" t="s">
        <v>2533</v>
      </c>
      <c r="D1728" t="s">
        <v>2529</v>
      </c>
      <c r="E1728" t="s">
        <v>2528</v>
      </c>
      <c r="F1728">
        <v>2</v>
      </c>
      <c r="G1728">
        <v>1</v>
      </c>
      <c r="H1728">
        <v>8.61</v>
      </c>
      <c r="I1728">
        <v>8.32</v>
      </c>
      <c r="J1728">
        <v>-3.41</v>
      </c>
      <c r="K1728" s="2">
        <v>-0.0337</v>
      </c>
      <c r="L1728" t="s">
        <v>42</v>
      </c>
    </row>
    <row r="1729" hidden="1" spans="1:12">
      <c r="A1729" t="s">
        <v>2006</v>
      </c>
      <c r="B1729" t="s">
        <v>2007</v>
      </c>
      <c r="C1729" t="s">
        <v>2533</v>
      </c>
      <c r="D1729" t="s">
        <v>2529</v>
      </c>
      <c r="E1729" t="s">
        <v>2509</v>
      </c>
      <c r="F1729">
        <v>2</v>
      </c>
      <c r="G1729">
        <v>5</v>
      </c>
      <c r="H1729">
        <v>59.51</v>
      </c>
      <c r="I1729">
        <v>65.08</v>
      </c>
      <c r="J1729">
        <v>-3.16</v>
      </c>
      <c r="K1729" s="3">
        <v>0.0936</v>
      </c>
      <c r="L1729" t="s">
        <v>42</v>
      </c>
    </row>
    <row r="1730" hidden="1" spans="1:12">
      <c r="A1730" t="s">
        <v>2585</v>
      </c>
      <c r="B1730" t="s">
        <v>2586</v>
      </c>
      <c r="C1730" t="s">
        <v>2533</v>
      </c>
      <c r="D1730" t="s">
        <v>2529</v>
      </c>
      <c r="E1730" t="s">
        <v>2528</v>
      </c>
      <c r="F1730">
        <v>2</v>
      </c>
      <c r="G1730">
        <v>1</v>
      </c>
      <c r="H1730">
        <v>10.83</v>
      </c>
      <c r="I1730">
        <v>10.5</v>
      </c>
      <c r="J1730">
        <v>-3.27</v>
      </c>
      <c r="K1730" s="2">
        <v>-0.0305</v>
      </c>
      <c r="L1730" t="s">
        <v>42</v>
      </c>
    </row>
    <row r="1731" hidden="1" spans="1:12">
      <c r="A1731" t="s">
        <v>1164</v>
      </c>
      <c r="B1731" t="s">
        <v>1165</v>
      </c>
      <c r="C1731" t="s">
        <v>2533</v>
      </c>
      <c r="D1731" t="s">
        <v>2529</v>
      </c>
      <c r="E1731" t="s">
        <v>2528</v>
      </c>
      <c r="F1731">
        <v>2</v>
      </c>
      <c r="G1731">
        <v>1</v>
      </c>
      <c r="H1731">
        <v>9.98</v>
      </c>
      <c r="I1731">
        <v>9.75</v>
      </c>
      <c r="J1731">
        <v>-3.4</v>
      </c>
      <c r="K1731" s="2">
        <v>-0.023</v>
      </c>
      <c r="L1731" t="s">
        <v>42</v>
      </c>
    </row>
    <row r="1732" hidden="1" spans="1:12">
      <c r="A1732" t="s">
        <v>246</v>
      </c>
      <c r="B1732" t="s">
        <v>247</v>
      </c>
      <c r="C1732" t="s">
        <v>2533</v>
      </c>
      <c r="D1732" t="s">
        <v>2529</v>
      </c>
      <c r="E1732" t="s">
        <v>2528</v>
      </c>
      <c r="F1732">
        <v>2</v>
      </c>
      <c r="G1732">
        <v>1</v>
      </c>
      <c r="H1732">
        <v>14.54</v>
      </c>
      <c r="I1732">
        <v>14.12</v>
      </c>
      <c r="J1732">
        <v>-4.58</v>
      </c>
      <c r="K1732" s="2">
        <v>-0.0289</v>
      </c>
      <c r="L1732" t="s">
        <v>42</v>
      </c>
    </row>
    <row r="1733" spans="1:12">
      <c r="A1733" t="s">
        <v>2587</v>
      </c>
      <c r="B1733" t="s">
        <v>2588</v>
      </c>
      <c r="C1733" t="s">
        <v>2533</v>
      </c>
      <c r="D1733" t="s">
        <v>2529</v>
      </c>
      <c r="E1733" t="s">
        <v>2481</v>
      </c>
      <c r="F1733">
        <v>2</v>
      </c>
      <c r="G1733">
        <v>8</v>
      </c>
      <c r="H1733">
        <v>9.12</v>
      </c>
      <c r="I1733">
        <v>12.12</v>
      </c>
      <c r="J1733">
        <v>-3.44</v>
      </c>
      <c r="K1733" s="3">
        <v>0.3289</v>
      </c>
      <c r="L1733" t="s">
        <v>45</v>
      </c>
    </row>
    <row r="1734" hidden="1" spans="1:12">
      <c r="A1734" t="s">
        <v>2113</v>
      </c>
      <c r="B1734" t="s">
        <v>2114</v>
      </c>
      <c r="C1734" t="s">
        <v>2533</v>
      </c>
      <c r="D1734" t="s">
        <v>2529</v>
      </c>
      <c r="E1734" t="s">
        <v>2528</v>
      </c>
      <c r="F1734">
        <v>2</v>
      </c>
      <c r="G1734">
        <v>1</v>
      </c>
      <c r="H1734">
        <v>17.17</v>
      </c>
      <c r="I1734">
        <v>16.48</v>
      </c>
      <c r="J1734">
        <v>-3.35</v>
      </c>
      <c r="K1734" s="2">
        <v>-0.0402</v>
      </c>
      <c r="L1734" t="s">
        <v>42</v>
      </c>
    </row>
    <row r="1735" spans="1:12">
      <c r="A1735" t="s">
        <v>1830</v>
      </c>
      <c r="B1735" t="s">
        <v>1831</v>
      </c>
      <c r="C1735" t="s">
        <v>2533</v>
      </c>
      <c r="D1735" t="s">
        <v>2529</v>
      </c>
      <c r="E1735" t="s">
        <v>2522</v>
      </c>
      <c r="F1735">
        <v>2</v>
      </c>
      <c r="G1735">
        <v>3</v>
      </c>
      <c r="H1735">
        <v>7.78</v>
      </c>
      <c r="I1735">
        <v>8.96</v>
      </c>
      <c r="J1735">
        <v>-2.92</v>
      </c>
      <c r="K1735" s="3">
        <v>0.1517</v>
      </c>
      <c r="L1735" t="s">
        <v>45</v>
      </c>
    </row>
    <row r="1736" hidden="1" spans="1:12">
      <c r="A1736" t="s">
        <v>748</v>
      </c>
      <c r="B1736" t="s">
        <v>749</v>
      </c>
      <c r="C1736" t="s">
        <v>2533</v>
      </c>
      <c r="D1736" t="s">
        <v>2529</v>
      </c>
      <c r="E1736" t="s">
        <v>2482</v>
      </c>
      <c r="F1736">
        <v>2</v>
      </c>
      <c r="G1736">
        <v>12</v>
      </c>
      <c r="H1736">
        <v>3.34</v>
      </c>
      <c r="I1736">
        <v>3.58</v>
      </c>
      <c r="J1736">
        <v>-3.24</v>
      </c>
      <c r="K1736" s="3">
        <v>0.0719</v>
      </c>
      <c r="L1736" t="s">
        <v>42</v>
      </c>
    </row>
    <row r="1737" hidden="1" spans="1:12">
      <c r="A1737" t="s">
        <v>367</v>
      </c>
      <c r="B1737" t="s">
        <v>368</v>
      </c>
      <c r="C1737" t="s">
        <v>2533</v>
      </c>
      <c r="D1737" t="s">
        <v>2529</v>
      </c>
      <c r="E1737" t="s">
        <v>2522</v>
      </c>
      <c r="F1737">
        <v>2</v>
      </c>
      <c r="G1737">
        <v>3</v>
      </c>
      <c r="H1737">
        <v>8.19</v>
      </c>
      <c r="I1737">
        <v>8.75</v>
      </c>
      <c r="J1737">
        <v>-5.9</v>
      </c>
      <c r="K1737" s="3">
        <v>0.0684</v>
      </c>
      <c r="L1737" t="s">
        <v>106</v>
      </c>
    </row>
    <row r="1738" hidden="1" spans="1:12">
      <c r="A1738" t="s">
        <v>2589</v>
      </c>
      <c r="B1738" t="s">
        <v>2590</v>
      </c>
      <c r="C1738" t="s">
        <v>2533</v>
      </c>
      <c r="D1738" t="s">
        <v>2529</v>
      </c>
      <c r="E1738" t="s">
        <v>2444</v>
      </c>
      <c r="F1738">
        <v>2</v>
      </c>
      <c r="G1738">
        <v>15</v>
      </c>
      <c r="H1738">
        <v>8.64</v>
      </c>
      <c r="I1738">
        <v>11.06</v>
      </c>
      <c r="J1738">
        <v>-3.51</v>
      </c>
      <c r="K1738" s="3">
        <v>0.2801</v>
      </c>
      <c r="L1738" t="s">
        <v>1283</v>
      </c>
    </row>
    <row r="1739" hidden="1" spans="1:12">
      <c r="A1739" t="s">
        <v>2591</v>
      </c>
      <c r="B1739" t="s">
        <v>2592</v>
      </c>
      <c r="C1739" t="s">
        <v>2533</v>
      </c>
      <c r="D1739" t="s">
        <v>2529</v>
      </c>
      <c r="E1739" t="s">
        <v>2472</v>
      </c>
      <c r="F1739">
        <v>2</v>
      </c>
      <c r="G1739">
        <v>10</v>
      </c>
      <c r="H1739">
        <v>18.03</v>
      </c>
      <c r="I1739">
        <v>21.11</v>
      </c>
      <c r="J1739">
        <v>-3.17</v>
      </c>
      <c r="K1739" s="3">
        <v>0.1708</v>
      </c>
      <c r="L1739" t="s">
        <v>42</v>
      </c>
    </row>
    <row r="1740" hidden="1" spans="1:12">
      <c r="A1740" t="s">
        <v>2349</v>
      </c>
      <c r="B1740" t="s">
        <v>2350</v>
      </c>
      <c r="C1740" t="s">
        <v>2533</v>
      </c>
      <c r="D1740" t="s">
        <v>2529</v>
      </c>
      <c r="E1740" t="s">
        <v>2527</v>
      </c>
      <c r="F1740">
        <v>2</v>
      </c>
      <c r="G1740">
        <v>2</v>
      </c>
      <c r="H1740">
        <v>8.92</v>
      </c>
      <c r="I1740">
        <v>9.76</v>
      </c>
      <c r="J1740">
        <v>-3.19</v>
      </c>
      <c r="K1740" s="3">
        <v>0.0942</v>
      </c>
      <c r="L1740" t="s">
        <v>106</v>
      </c>
    </row>
    <row r="1741" hidden="1" spans="1:12">
      <c r="A1741" t="s">
        <v>617</v>
      </c>
      <c r="B1741" t="s">
        <v>618</v>
      </c>
      <c r="C1741" t="s">
        <v>2533</v>
      </c>
      <c r="D1741" t="s">
        <v>2529</v>
      </c>
      <c r="E1741" t="s">
        <v>2528</v>
      </c>
      <c r="F1741">
        <v>2</v>
      </c>
      <c r="G1741">
        <v>1</v>
      </c>
      <c r="H1741">
        <v>2.84</v>
      </c>
      <c r="I1741">
        <v>2.73</v>
      </c>
      <c r="J1741">
        <v>-3.12</v>
      </c>
      <c r="K1741" s="2">
        <v>-0.0387</v>
      </c>
      <c r="L1741" t="s">
        <v>42</v>
      </c>
    </row>
    <row r="1742" hidden="1" spans="1:12">
      <c r="A1742" t="s">
        <v>2593</v>
      </c>
      <c r="B1742" t="s">
        <v>2594</v>
      </c>
      <c r="C1742" t="s">
        <v>2533</v>
      </c>
      <c r="D1742" t="s">
        <v>2529</v>
      </c>
      <c r="E1742" t="s">
        <v>2528</v>
      </c>
      <c r="F1742">
        <v>2</v>
      </c>
      <c r="G1742">
        <v>1</v>
      </c>
      <c r="H1742">
        <v>9.8</v>
      </c>
      <c r="I1742">
        <v>9.39</v>
      </c>
      <c r="J1742">
        <v>-4.5</v>
      </c>
      <c r="K1742" s="2">
        <v>-0.0418</v>
      </c>
      <c r="L1742" t="s">
        <v>42</v>
      </c>
    </row>
    <row r="1743" hidden="1" spans="1:12">
      <c r="A1743" t="s">
        <v>2595</v>
      </c>
      <c r="B1743" t="s">
        <v>2596</v>
      </c>
      <c r="C1743" t="s">
        <v>2533</v>
      </c>
      <c r="D1743" t="s">
        <v>2529</v>
      </c>
      <c r="E1743" t="s">
        <v>2528</v>
      </c>
      <c r="F1743">
        <v>2</v>
      </c>
      <c r="G1743">
        <v>1</v>
      </c>
      <c r="H1743">
        <v>9.84</v>
      </c>
      <c r="I1743">
        <v>9.43</v>
      </c>
      <c r="J1743">
        <v>-3.11</v>
      </c>
      <c r="K1743" s="2">
        <v>-0.0417</v>
      </c>
      <c r="L1743" t="s">
        <v>42</v>
      </c>
    </row>
    <row r="1744" hidden="1" spans="1:12">
      <c r="A1744" t="s">
        <v>2597</v>
      </c>
      <c r="B1744" t="s">
        <v>2598</v>
      </c>
      <c r="C1744" t="s">
        <v>2533</v>
      </c>
      <c r="D1744" t="s">
        <v>2529</v>
      </c>
      <c r="E1744" t="s">
        <v>2472</v>
      </c>
      <c r="F1744">
        <v>2</v>
      </c>
      <c r="G1744">
        <v>10</v>
      </c>
      <c r="H1744">
        <v>26.33</v>
      </c>
      <c r="I1744">
        <v>30.4</v>
      </c>
      <c r="J1744">
        <v>-4.41</v>
      </c>
      <c r="K1744" s="3">
        <v>0.1546</v>
      </c>
      <c r="L1744" t="s">
        <v>42</v>
      </c>
    </row>
    <row r="1745" hidden="1" spans="1:12">
      <c r="A1745" t="s">
        <v>2599</v>
      </c>
      <c r="B1745" t="s">
        <v>2600</v>
      </c>
      <c r="C1745" t="s">
        <v>2601</v>
      </c>
      <c r="D1745" t="s">
        <v>2602</v>
      </c>
      <c r="E1745" t="s">
        <v>2529</v>
      </c>
      <c r="F1745">
        <v>4</v>
      </c>
      <c r="G1745">
        <v>3</v>
      </c>
      <c r="H1745">
        <v>12.42</v>
      </c>
      <c r="I1745">
        <v>13.89</v>
      </c>
      <c r="J1745">
        <v>-10.45</v>
      </c>
      <c r="K1745" s="3">
        <v>0.1184</v>
      </c>
      <c r="L1745" t="s">
        <v>42</v>
      </c>
    </row>
    <row r="1746" hidden="1" spans="1:12">
      <c r="A1746" t="s">
        <v>1121</v>
      </c>
      <c r="B1746" t="s">
        <v>1122</v>
      </c>
      <c r="C1746" t="s">
        <v>2601</v>
      </c>
      <c r="D1746" t="s">
        <v>2602</v>
      </c>
      <c r="E1746" t="s">
        <v>2529</v>
      </c>
      <c r="F1746">
        <v>4</v>
      </c>
      <c r="G1746">
        <v>3</v>
      </c>
      <c r="H1746">
        <v>36.18</v>
      </c>
      <c r="I1746">
        <v>36.31</v>
      </c>
      <c r="J1746">
        <v>-7.28</v>
      </c>
      <c r="K1746" s="3">
        <v>0.0036</v>
      </c>
      <c r="L1746" t="s">
        <v>42</v>
      </c>
    </row>
    <row r="1747" hidden="1" spans="1:12">
      <c r="A1747" t="s">
        <v>2603</v>
      </c>
      <c r="B1747" t="s">
        <v>2604</v>
      </c>
      <c r="C1747" t="s">
        <v>2601</v>
      </c>
      <c r="D1747" t="s">
        <v>2602</v>
      </c>
      <c r="E1747" t="s">
        <v>2533</v>
      </c>
      <c r="F1747">
        <v>4</v>
      </c>
      <c r="G1747">
        <v>1</v>
      </c>
      <c r="H1747">
        <v>46</v>
      </c>
      <c r="I1747">
        <v>44.25</v>
      </c>
      <c r="J1747">
        <v>-10</v>
      </c>
      <c r="K1747" s="2">
        <v>-0.038</v>
      </c>
      <c r="L1747" t="s">
        <v>420</v>
      </c>
    </row>
    <row r="1748" hidden="1" spans="1:12">
      <c r="A1748" t="s">
        <v>2605</v>
      </c>
      <c r="B1748" t="s">
        <v>2606</v>
      </c>
      <c r="C1748" t="s">
        <v>2607</v>
      </c>
      <c r="D1748" t="s">
        <v>2580</v>
      </c>
      <c r="E1748" t="s">
        <v>2602</v>
      </c>
      <c r="F1748">
        <v>4</v>
      </c>
      <c r="G1748">
        <v>1</v>
      </c>
      <c r="H1748">
        <v>18.93</v>
      </c>
      <c r="I1748">
        <v>18.65</v>
      </c>
      <c r="J1748">
        <v>-2.83</v>
      </c>
      <c r="K1748" s="2">
        <v>-0.0148</v>
      </c>
      <c r="L1748" t="s">
        <v>42</v>
      </c>
    </row>
    <row r="1749" hidden="1" spans="1:12">
      <c r="A1749" t="s">
        <v>2430</v>
      </c>
      <c r="B1749" t="s">
        <v>2431</v>
      </c>
      <c r="C1749" t="s">
        <v>2607</v>
      </c>
      <c r="D1749" t="s">
        <v>2580</v>
      </c>
      <c r="E1749" t="s">
        <v>2602</v>
      </c>
      <c r="F1749">
        <v>4</v>
      </c>
      <c r="G1749">
        <v>1</v>
      </c>
      <c r="H1749">
        <v>9.05</v>
      </c>
      <c r="I1749">
        <v>8.1</v>
      </c>
      <c r="J1749">
        <v>-6.8</v>
      </c>
      <c r="K1749" s="2">
        <v>-0.105</v>
      </c>
      <c r="L1749" t="s">
        <v>42</v>
      </c>
    </row>
    <row r="1750" hidden="1" spans="1:12">
      <c r="A1750" t="s">
        <v>1101</v>
      </c>
      <c r="B1750" t="s">
        <v>1102</v>
      </c>
      <c r="C1750" t="s">
        <v>2607</v>
      </c>
      <c r="D1750" t="s">
        <v>2580</v>
      </c>
      <c r="E1750" t="s">
        <v>2602</v>
      </c>
      <c r="F1750">
        <v>4</v>
      </c>
      <c r="G1750">
        <v>1</v>
      </c>
      <c r="H1750">
        <v>31.78</v>
      </c>
      <c r="I1750">
        <v>26.9</v>
      </c>
      <c r="J1750">
        <v>-10</v>
      </c>
      <c r="K1750" s="2">
        <v>-0.1536</v>
      </c>
      <c r="L1750" t="s">
        <v>420</v>
      </c>
    </row>
    <row r="1751" hidden="1" spans="1:12">
      <c r="A1751" t="s">
        <v>2608</v>
      </c>
      <c r="B1751" t="s">
        <v>2609</v>
      </c>
      <c r="C1751" t="s">
        <v>2607</v>
      </c>
      <c r="D1751" t="s">
        <v>2580</v>
      </c>
      <c r="E1751" t="s">
        <v>2602</v>
      </c>
      <c r="F1751">
        <v>4</v>
      </c>
      <c r="G1751">
        <v>1</v>
      </c>
      <c r="H1751">
        <v>26.96</v>
      </c>
      <c r="I1751">
        <v>24.77</v>
      </c>
      <c r="J1751">
        <v>-6.64</v>
      </c>
      <c r="K1751" s="2">
        <v>-0.0812</v>
      </c>
      <c r="L1751" t="s">
        <v>42</v>
      </c>
    </row>
    <row r="1752" hidden="1" spans="1:12">
      <c r="A1752" t="s">
        <v>2610</v>
      </c>
      <c r="B1752" t="s">
        <v>2611</v>
      </c>
      <c r="C1752" t="s">
        <v>2607</v>
      </c>
      <c r="D1752" t="s">
        <v>2580</v>
      </c>
      <c r="E1752" t="s">
        <v>2529</v>
      </c>
      <c r="F1752">
        <v>4</v>
      </c>
      <c r="G1752">
        <v>4</v>
      </c>
      <c r="H1752">
        <v>18.22</v>
      </c>
      <c r="I1752">
        <v>19.06</v>
      </c>
      <c r="J1752">
        <v>-3.24</v>
      </c>
      <c r="K1752" s="3">
        <v>0.0461</v>
      </c>
      <c r="L1752" t="s">
        <v>42</v>
      </c>
    </row>
    <row r="1753" hidden="1" spans="1:12">
      <c r="A1753" t="s">
        <v>1505</v>
      </c>
      <c r="B1753" t="s">
        <v>1506</v>
      </c>
      <c r="C1753" t="s">
        <v>2612</v>
      </c>
      <c r="D1753" t="s">
        <v>2607</v>
      </c>
      <c r="E1753" t="s">
        <v>2601</v>
      </c>
      <c r="F1753">
        <v>2</v>
      </c>
      <c r="G1753">
        <v>1</v>
      </c>
      <c r="H1753">
        <v>13.9</v>
      </c>
      <c r="I1753">
        <v>13.74</v>
      </c>
      <c r="J1753">
        <v>-4.31</v>
      </c>
      <c r="K1753" s="2">
        <v>-0.0115</v>
      </c>
      <c r="L1753" t="s">
        <v>42</v>
      </c>
    </row>
    <row r="1754" hidden="1" spans="1:12">
      <c r="A1754" t="s">
        <v>2276</v>
      </c>
      <c r="B1754" t="s">
        <v>2277</v>
      </c>
      <c r="C1754" t="s">
        <v>2612</v>
      </c>
      <c r="D1754" t="s">
        <v>2607</v>
      </c>
      <c r="E1754" t="s">
        <v>2601</v>
      </c>
      <c r="F1754">
        <v>2</v>
      </c>
      <c r="G1754">
        <v>1</v>
      </c>
      <c r="H1754">
        <v>9.95</v>
      </c>
      <c r="I1754">
        <v>9.54</v>
      </c>
      <c r="J1754">
        <v>-10.02</v>
      </c>
      <c r="K1754" s="2">
        <v>-0.0412</v>
      </c>
      <c r="L1754" t="s">
        <v>42</v>
      </c>
    </row>
    <row r="1755" hidden="1" spans="1:12">
      <c r="A1755" t="s">
        <v>207</v>
      </c>
      <c r="B1755" t="s">
        <v>208</v>
      </c>
      <c r="C1755" t="s">
        <v>2612</v>
      </c>
      <c r="D1755" t="s">
        <v>2607</v>
      </c>
      <c r="E1755" t="s">
        <v>2601</v>
      </c>
      <c r="F1755">
        <v>2</v>
      </c>
      <c r="G1755">
        <v>1</v>
      </c>
      <c r="H1755">
        <v>18.52</v>
      </c>
      <c r="I1755">
        <v>18.19</v>
      </c>
      <c r="J1755">
        <v>-2.78</v>
      </c>
      <c r="K1755" s="2">
        <v>-0.0178</v>
      </c>
      <c r="L1755" t="s">
        <v>42</v>
      </c>
    </row>
    <row r="1756" hidden="1" spans="1:12">
      <c r="A1756" t="s">
        <v>2041</v>
      </c>
      <c r="B1756" t="s">
        <v>2042</v>
      </c>
      <c r="C1756" t="s">
        <v>2612</v>
      </c>
      <c r="D1756" t="s">
        <v>2607</v>
      </c>
      <c r="E1756" t="s">
        <v>2580</v>
      </c>
      <c r="F1756">
        <v>2</v>
      </c>
      <c r="G1756">
        <v>2</v>
      </c>
      <c r="H1756">
        <v>4.88</v>
      </c>
      <c r="I1756">
        <v>4.7</v>
      </c>
      <c r="J1756">
        <v>-9.09</v>
      </c>
      <c r="K1756" s="2">
        <v>-0.0369</v>
      </c>
      <c r="L1756" t="s">
        <v>42</v>
      </c>
    </row>
    <row r="1757" hidden="1" spans="1:12">
      <c r="A1757" t="s">
        <v>1915</v>
      </c>
      <c r="B1757" t="s">
        <v>1916</v>
      </c>
      <c r="C1757" t="s">
        <v>2613</v>
      </c>
      <c r="D1757" t="s">
        <v>2614</v>
      </c>
      <c r="E1757" t="s">
        <v>2607</v>
      </c>
      <c r="F1757">
        <v>2</v>
      </c>
      <c r="G1757">
        <v>1</v>
      </c>
      <c r="H1757">
        <v>2.95</v>
      </c>
      <c r="I1757">
        <v>2.85</v>
      </c>
      <c r="J1757">
        <v>-6.49</v>
      </c>
      <c r="K1757" s="2">
        <v>-0.0339</v>
      </c>
      <c r="L1757" t="s">
        <v>42</v>
      </c>
    </row>
    <row r="1758" hidden="1" spans="1:12">
      <c r="A1758" t="s">
        <v>1657</v>
      </c>
      <c r="B1758" t="s">
        <v>1658</v>
      </c>
      <c r="C1758" t="s">
        <v>2613</v>
      </c>
      <c r="D1758" t="s">
        <v>2614</v>
      </c>
      <c r="E1758" t="s">
        <v>2580</v>
      </c>
      <c r="F1758">
        <v>2</v>
      </c>
      <c r="G1758">
        <v>3</v>
      </c>
      <c r="H1758">
        <v>13.49</v>
      </c>
      <c r="I1758">
        <v>12.99</v>
      </c>
      <c r="J1758">
        <v>-3.31</v>
      </c>
      <c r="K1758" s="2">
        <v>-0.0371</v>
      </c>
      <c r="L1758" t="s">
        <v>42</v>
      </c>
    </row>
    <row r="1759" hidden="1" spans="1:12">
      <c r="A1759" t="s">
        <v>1681</v>
      </c>
      <c r="B1759" t="s">
        <v>1682</v>
      </c>
      <c r="C1759" t="s">
        <v>2615</v>
      </c>
      <c r="D1759" t="s">
        <v>2614</v>
      </c>
      <c r="E1759" t="s">
        <v>2607</v>
      </c>
      <c r="F1759">
        <v>8</v>
      </c>
      <c r="G1759">
        <v>1</v>
      </c>
      <c r="H1759">
        <v>11.57</v>
      </c>
      <c r="I1759">
        <v>11.13</v>
      </c>
      <c r="J1759">
        <v>-1.86</v>
      </c>
      <c r="K1759" s="2">
        <v>-0.038</v>
      </c>
      <c r="L1759" t="s">
        <v>42</v>
      </c>
    </row>
    <row r="1760" hidden="1" spans="1:12">
      <c r="A1760" t="s">
        <v>1526</v>
      </c>
      <c r="B1760" t="s">
        <v>1527</v>
      </c>
      <c r="C1760" t="s">
        <v>2616</v>
      </c>
      <c r="D1760" t="s">
        <v>2612</v>
      </c>
      <c r="E1760" t="s">
        <v>2614</v>
      </c>
      <c r="F1760">
        <v>8</v>
      </c>
      <c r="G1760">
        <v>1</v>
      </c>
      <c r="H1760">
        <v>29.48</v>
      </c>
      <c r="I1760">
        <v>29.85</v>
      </c>
      <c r="J1760">
        <v>-5.19</v>
      </c>
      <c r="K1760" s="3">
        <v>0.0126</v>
      </c>
      <c r="L1760" t="s">
        <v>42</v>
      </c>
    </row>
    <row r="1761" hidden="1" spans="1:12">
      <c r="A1761" t="s">
        <v>78</v>
      </c>
      <c r="B1761" t="s">
        <v>79</v>
      </c>
      <c r="C1761" t="s">
        <v>2616</v>
      </c>
      <c r="D1761" t="s">
        <v>2612</v>
      </c>
      <c r="E1761" t="s">
        <v>2614</v>
      </c>
      <c r="F1761">
        <v>8</v>
      </c>
      <c r="G1761">
        <v>1</v>
      </c>
      <c r="H1761">
        <v>14.92</v>
      </c>
      <c r="I1761">
        <v>12.97</v>
      </c>
      <c r="J1761">
        <v>-2.24</v>
      </c>
      <c r="K1761" s="2">
        <v>-0.1307</v>
      </c>
      <c r="L1761" t="s">
        <v>42</v>
      </c>
    </row>
    <row r="1762" spans="1:12">
      <c r="A1762" t="s">
        <v>2617</v>
      </c>
      <c r="B1762" t="s">
        <v>2618</v>
      </c>
      <c r="C1762" t="s">
        <v>2616</v>
      </c>
      <c r="D1762" t="s">
        <v>2612</v>
      </c>
      <c r="E1762" t="s">
        <v>2607</v>
      </c>
      <c r="F1762">
        <v>8</v>
      </c>
      <c r="G1762">
        <v>2</v>
      </c>
      <c r="H1762">
        <v>11.15</v>
      </c>
      <c r="I1762">
        <v>11.92</v>
      </c>
      <c r="J1762">
        <v>-0.27</v>
      </c>
      <c r="K1762" s="3">
        <v>0.0691</v>
      </c>
      <c r="L1762" t="s">
        <v>45</v>
      </c>
    </row>
    <row r="1763" hidden="1" spans="1:12">
      <c r="A1763" t="s">
        <v>577</v>
      </c>
      <c r="B1763" t="s">
        <v>578</v>
      </c>
      <c r="C1763" t="s">
        <v>2619</v>
      </c>
      <c r="D1763" t="s">
        <v>2612</v>
      </c>
      <c r="E1763" t="s">
        <v>2607</v>
      </c>
      <c r="F1763">
        <v>6</v>
      </c>
      <c r="G1763">
        <v>2</v>
      </c>
      <c r="H1763">
        <v>48.96</v>
      </c>
      <c r="I1763">
        <v>49.46</v>
      </c>
      <c r="J1763">
        <v>-5.34</v>
      </c>
      <c r="K1763" s="3">
        <v>0.0102</v>
      </c>
      <c r="L1763" t="s">
        <v>42</v>
      </c>
    </row>
    <row r="1764" spans="1:12">
      <c r="A1764" t="s">
        <v>1033</v>
      </c>
      <c r="B1764" t="s">
        <v>1034</v>
      </c>
      <c r="C1764" t="s">
        <v>2616</v>
      </c>
      <c r="D1764" t="s">
        <v>2612</v>
      </c>
      <c r="E1764" t="s">
        <v>2607</v>
      </c>
      <c r="F1764">
        <v>8</v>
      </c>
      <c r="G1764">
        <v>2</v>
      </c>
      <c r="H1764">
        <v>10.19</v>
      </c>
      <c r="I1764">
        <v>11.72</v>
      </c>
      <c r="J1764">
        <v>-2.49</v>
      </c>
      <c r="K1764" s="3">
        <v>0.1501</v>
      </c>
      <c r="L1764" t="s">
        <v>45</v>
      </c>
    </row>
    <row r="1765" hidden="1" spans="1:12">
      <c r="A1765" t="s">
        <v>2620</v>
      </c>
      <c r="B1765" t="s">
        <v>2621</v>
      </c>
      <c r="C1765" t="s">
        <v>2616</v>
      </c>
      <c r="D1765" t="s">
        <v>2612</v>
      </c>
      <c r="E1765" t="s">
        <v>2614</v>
      </c>
      <c r="F1765">
        <v>8</v>
      </c>
      <c r="G1765">
        <v>1</v>
      </c>
      <c r="H1765">
        <v>16.43</v>
      </c>
      <c r="I1765">
        <v>16.43</v>
      </c>
      <c r="J1765">
        <v>-0.98</v>
      </c>
      <c r="K1765" s="3">
        <v>0</v>
      </c>
      <c r="L1765" t="s">
        <v>42</v>
      </c>
    </row>
    <row r="1766" hidden="1" spans="1:12">
      <c r="A1766" t="s">
        <v>2622</v>
      </c>
      <c r="B1766" t="s">
        <v>2623</v>
      </c>
      <c r="C1766" t="s">
        <v>2616</v>
      </c>
      <c r="D1766" t="s">
        <v>2612</v>
      </c>
      <c r="E1766" t="s">
        <v>2601</v>
      </c>
      <c r="F1766">
        <v>8</v>
      </c>
      <c r="G1766">
        <v>3</v>
      </c>
      <c r="H1766">
        <v>20.71</v>
      </c>
      <c r="I1766">
        <v>20.87</v>
      </c>
      <c r="J1766">
        <v>-1.2</v>
      </c>
      <c r="K1766" s="3">
        <v>0.0077</v>
      </c>
      <c r="L1766" t="s">
        <v>42</v>
      </c>
    </row>
    <row r="1767" hidden="1" spans="1:12">
      <c r="A1767" t="s">
        <v>2624</v>
      </c>
      <c r="B1767" t="s">
        <v>2625</v>
      </c>
      <c r="C1767" t="s">
        <v>2616</v>
      </c>
      <c r="D1767" t="s">
        <v>2612</v>
      </c>
      <c r="E1767" t="s">
        <v>2614</v>
      </c>
      <c r="F1767">
        <v>8</v>
      </c>
      <c r="G1767">
        <v>1</v>
      </c>
      <c r="H1767">
        <v>18</v>
      </c>
      <c r="I1767">
        <v>19.16</v>
      </c>
      <c r="J1767">
        <v>-4.16</v>
      </c>
      <c r="K1767" s="3">
        <v>0.0644</v>
      </c>
      <c r="L1767" t="s">
        <v>42</v>
      </c>
    </row>
    <row r="1768" hidden="1" spans="1:12">
      <c r="A1768" t="s">
        <v>2626</v>
      </c>
      <c r="B1768" t="s">
        <v>2627</v>
      </c>
      <c r="C1768" t="s">
        <v>2628</v>
      </c>
      <c r="D1768" t="s">
        <v>2613</v>
      </c>
      <c r="E1768" t="s">
        <v>2614</v>
      </c>
      <c r="F1768">
        <v>10</v>
      </c>
      <c r="G1768">
        <v>2</v>
      </c>
      <c r="H1768">
        <v>10.9</v>
      </c>
      <c r="I1768">
        <v>10.73</v>
      </c>
      <c r="J1768">
        <v>0</v>
      </c>
      <c r="K1768" s="2">
        <v>-0.0156</v>
      </c>
      <c r="L1768" t="s">
        <v>42</v>
      </c>
    </row>
    <row r="1769" hidden="1" spans="1:12">
      <c r="A1769" t="s">
        <v>1478</v>
      </c>
      <c r="B1769" t="s">
        <v>1479</v>
      </c>
      <c r="C1769" t="s">
        <v>2628</v>
      </c>
      <c r="D1769" t="s">
        <v>2613</v>
      </c>
      <c r="E1769" t="s">
        <v>2614</v>
      </c>
      <c r="F1769">
        <v>10</v>
      </c>
      <c r="G1769">
        <v>2</v>
      </c>
      <c r="H1769">
        <v>8.39</v>
      </c>
      <c r="I1769">
        <v>7.95</v>
      </c>
      <c r="J1769">
        <v>-1.4</v>
      </c>
      <c r="K1769" s="2">
        <v>-0.0524</v>
      </c>
      <c r="L1769" t="s">
        <v>42</v>
      </c>
    </row>
    <row r="1770" hidden="1" spans="1:12">
      <c r="A1770" t="s">
        <v>2224</v>
      </c>
      <c r="B1770" t="s">
        <v>2225</v>
      </c>
      <c r="C1770" t="s">
        <v>2628</v>
      </c>
      <c r="D1770" t="s">
        <v>2613</v>
      </c>
      <c r="E1770" t="s">
        <v>2612</v>
      </c>
      <c r="F1770">
        <v>10</v>
      </c>
      <c r="G1770">
        <v>1</v>
      </c>
      <c r="H1770">
        <v>3.07</v>
      </c>
      <c r="I1770">
        <v>3.01</v>
      </c>
      <c r="J1770">
        <v>-1.67</v>
      </c>
      <c r="K1770" s="2">
        <v>-0.0195</v>
      </c>
      <c r="L1770" t="s">
        <v>42</v>
      </c>
    </row>
    <row r="1771" hidden="1" spans="1:12">
      <c r="A1771" t="s">
        <v>2489</v>
      </c>
      <c r="B1771" t="s">
        <v>2490</v>
      </c>
      <c r="C1771" t="s">
        <v>2628</v>
      </c>
      <c r="D1771" t="s">
        <v>2613</v>
      </c>
      <c r="E1771" t="s">
        <v>2612</v>
      </c>
      <c r="F1771">
        <v>10</v>
      </c>
      <c r="G1771">
        <v>1</v>
      </c>
      <c r="H1771">
        <v>18.01</v>
      </c>
      <c r="I1771">
        <v>17.67</v>
      </c>
      <c r="J1771">
        <v>-0.45</v>
      </c>
      <c r="K1771" s="2">
        <v>-0.0189</v>
      </c>
      <c r="L1771" t="s">
        <v>42</v>
      </c>
    </row>
    <row r="1772" hidden="1" spans="1:12">
      <c r="A1772" t="s">
        <v>2629</v>
      </c>
      <c r="B1772" t="s">
        <v>2630</v>
      </c>
      <c r="C1772" t="s">
        <v>2628</v>
      </c>
      <c r="D1772" t="s">
        <v>2613</v>
      </c>
      <c r="E1772" t="s">
        <v>2614</v>
      </c>
      <c r="F1772">
        <v>10</v>
      </c>
      <c r="G1772">
        <v>2</v>
      </c>
      <c r="H1772">
        <v>22.24</v>
      </c>
      <c r="I1772">
        <v>21.77</v>
      </c>
      <c r="J1772">
        <v>-2.99</v>
      </c>
      <c r="K1772" s="2">
        <v>-0.0211</v>
      </c>
      <c r="L1772" t="s">
        <v>42</v>
      </c>
    </row>
    <row r="1773" hidden="1" spans="1:12">
      <c r="A1773" t="s">
        <v>2631</v>
      </c>
      <c r="B1773" t="s">
        <v>2632</v>
      </c>
      <c r="C1773" t="s">
        <v>2628</v>
      </c>
      <c r="D1773" t="s">
        <v>2613</v>
      </c>
      <c r="E1773" t="s">
        <v>2612</v>
      </c>
      <c r="F1773">
        <v>10</v>
      </c>
      <c r="G1773">
        <v>1</v>
      </c>
      <c r="H1773">
        <v>2.76</v>
      </c>
      <c r="I1773">
        <v>2.68</v>
      </c>
      <c r="J1773">
        <v>-1.48</v>
      </c>
      <c r="K1773" s="2">
        <v>-0.029</v>
      </c>
      <c r="L1773" t="s">
        <v>42</v>
      </c>
    </row>
    <row r="1774" hidden="1" spans="1:12">
      <c r="A1774" t="s">
        <v>2633</v>
      </c>
      <c r="B1774" t="s">
        <v>2634</v>
      </c>
      <c r="C1774" t="s">
        <v>2628</v>
      </c>
      <c r="D1774" t="s">
        <v>2613</v>
      </c>
      <c r="E1774" t="s">
        <v>2612</v>
      </c>
      <c r="F1774">
        <v>10</v>
      </c>
      <c r="G1774">
        <v>1</v>
      </c>
      <c r="H1774">
        <v>3.66</v>
      </c>
      <c r="I1774">
        <v>3.64</v>
      </c>
      <c r="J1774">
        <v>-0.84</v>
      </c>
      <c r="K1774" s="2">
        <v>-0.0055</v>
      </c>
      <c r="L1774" t="s">
        <v>42</v>
      </c>
    </row>
    <row r="1775" hidden="1" spans="1:12">
      <c r="A1775" t="s">
        <v>425</v>
      </c>
      <c r="B1775" t="s">
        <v>426</v>
      </c>
      <c r="C1775" t="s">
        <v>2628</v>
      </c>
      <c r="D1775" t="s">
        <v>2613</v>
      </c>
      <c r="E1775" t="s">
        <v>2614</v>
      </c>
      <c r="F1775">
        <v>10</v>
      </c>
      <c r="G1775">
        <v>2</v>
      </c>
      <c r="H1775">
        <v>10.08</v>
      </c>
      <c r="I1775">
        <v>10.24</v>
      </c>
      <c r="J1775">
        <v>-2.42</v>
      </c>
      <c r="K1775" s="3">
        <v>0.0159</v>
      </c>
      <c r="L1775" t="s">
        <v>42</v>
      </c>
    </row>
    <row r="1776" hidden="1" spans="1:12">
      <c r="A1776" t="s">
        <v>2151</v>
      </c>
      <c r="B1776" t="s">
        <v>2152</v>
      </c>
      <c r="C1776" t="s">
        <v>2615</v>
      </c>
      <c r="D1776" t="s">
        <v>2613</v>
      </c>
      <c r="E1776" t="s">
        <v>2614</v>
      </c>
      <c r="F1776">
        <v>6</v>
      </c>
      <c r="G1776">
        <v>2</v>
      </c>
      <c r="H1776">
        <v>2.57</v>
      </c>
      <c r="I1776">
        <v>2.51</v>
      </c>
      <c r="J1776">
        <v>-4.48</v>
      </c>
      <c r="K1776" s="2">
        <v>-0.0233</v>
      </c>
      <c r="L1776" t="s">
        <v>42</v>
      </c>
    </row>
    <row r="1777" spans="1:12">
      <c r="A1777" t="s">
        <v>1777</v>
      </c>
      <c r="B1777" t="s">
        <v>1778</v>
      </c>
      <c r="C1777" t="s">
        <v>2615</v>
      </c>
      <c r="D1777" t="s">
        <v>2613</v>
      </c>
      <c r="E1777" t="s">
        <v>2614</v>
      </c>
      <c r="F1777">
        <v>6</v>
      </c>
      <c r="G1777">
        <v>2</v>
      </c>
      <c r="H1777">
        <v>13.86</v>
      </c>
      <c r="I1777">
        <v>15.05</v>
      </c>
      <c r="J1777">
        <v>-7.86</v>
      </c>
      <c r="K1777" s="3">
        <v>0.0859</v>
      </c>
      <c r="L1777" t="s">
        <v>45</v>
      </c>
    </row>
    <row r="1778" hidden="1" spans="1:12">
      <c r="A1778" t="s">
        <v>2635</v>
      </c>
      <c r="B1778" t="s">
        <v>2636</v>
      </c>
      <c r="C1778" t="s">
        <v>2628</v>
      </c>
      <c r="D1778" t="s">
        <v>2613</v>
      </c>
      <c r="E1778" t="s">
        <v>2612</v>
      </c>
      <c r="F1778">
        <v>10</v>
      </c>
      <c r="G1778">
        <v>1</v>
      </c>
      <c r="H1778">
        <v>22.03</v>
      </c>
      <c r="I1778">
        <v>21.22</v>
      </c>
      <c r="J1778">
        <v>-2.07</v>
      </c>
      <c r="K1778" s="2">
        <v>-0.0368</v>
      </c>
      <c r="L1778" t="s">
        <v>42</v>
      </c>
    </row>
    <row r="1779" hidden="1" spans="1:12">
      <c r="A1779" t="s">
        <v>1071</v>
      </c>
      <c r="B1779" t="s">
        <v>1072</v>
      </c>
      <c r="C1779" t="s">
        <v>2637</v>
      </c>
      <c r="D1779" t="s">
        <v>2619</v>
      </c>
      <c r="E1779" t="s">
        <v>2613</v>
      </c>
      <c r="F1779">
        <v>6</v>
      </c>
      <c r="G1779">
        <v>1</v>
      </c>
      <c r="H1779">
        <v>3.59</v>
      </c>
      <c r="I1779">
        <v>3.49</v>
      </c>
      <c r="J1779">
        <v>-2.26</v>
      </c>
      <c r="K1779" s="2">
        <v>-0.0279</v>
      </c>
      <c r="L1779" t="s">
        <v>42</v>
      </c>
    </row>
    <row r="1780" hidden="1" spans="1:12">
      <c r="A1780" t="s">
        <v>242</v>
      </c>
      <c r="B1780" t="s">
        <v>243</v>
      </c>
      <c r="C1780" t="s">
        <v>2616</v>
      </c>
      <c r="D1780" t="s">
        <v>2619</v>
      </c>
      <c r="E1780" t="s">
        <v>2613</v>
      </c>
      <c r="F1780">
        <v>2</v>
      </c>
      <c r="G1780">
        <v>1</v>
      </c>
      <c r="H1780">
        <v>9.96</v>
      </c>
      <c r="I1780">
        <v>9.75</v>
      </c>
      <c r="J1780">
        <v>-4.26</v>
      </c>
      <c r="K1780" s="2">
        <v>-0.0211</v>
      </c>
      <c r="L1780" t="s">
        <v>42</v>
      </c>
    </row>
    <row r="1781" hidden="1" spans="1:12">
      <c r="A1781" t="s">
        <v>1192</v>
      </c>
      <c r="B1781" t="s">
        <v>1193</v>
      </c>
      <c r="C1781" t="s">
        <v>2616</v>
      </c>
      <c r="D1781" t="s">
        <v>2619</v>
      </c>
      <c r="E1781" t="s">
        <v>2614</v>
      </c>
      <c r="F1781">
        <v>2</v>
      </c>
      <c r="G1781">
        <v>3</v>
      </c>
      <c r="H1781">
        <v>27.06</v>
      </c>
      <c r="I1781">
        <v>27.65</v>
      </c>
      <c r="J1781">
        <v>-5.13</v>
      </c>
      <c r="K1781" s="3">
        <v>0.0218</v>
      </c>
      <c r="L1781" t="s">
        <v>42</v>
      </c>
    </row>
    <row r="1782" hidden="1" spans="1:12">
      <c r="A1782" t="s">
        <v>1093</v>
      </c>
      <c r="B1782" t="s">
        <v>1094</v>
      </c>
      <c r="C1782" t="s">
        <v>2616</v>
      </c>
      <c r="D1782" t="s">
        <v>2619</v>
      </c>
      <c r="E1782" t="s">
        <v>2614</v>
      </c>
      <c r="F1782">
        <v>2</v>
      </c>
      <c r="G1782">
        <v>3</v>
      </c>
      <c r="H1782">
        <v>22.78</v>
      </c>
      <c r="I1782">
        <v>21.98</v>
      </c>
      <c r="J1782">
        <v>-6.31</v>
      </c>
      <c r="K1782" s="2">
        <v>-0.0351</v>
      </c>
      <c r="L1782" t="s">
        <v>42</v>
      </c>
    </row>
    <row r="1783" hidden="1" spans="1:12">
      <c r="A1783" t="s">
        <v>2540</v>
      </c>
      <c r="B1783" t="s">
        <v>2541</v>
      </c>
      <c r="C1783" t="s">
        <v>2637</v>
      </c>
      <c r="D1783" t="s">
        <v>2619</v>
      </c>
      <c r="E1783" t="s">
        <v>2613</v>
      </c>
      <c r="F1783">
        <v>6</v>
      </c>
      <c r="G1783">
        <v>1</v>
      </c>
      <c r="H1783">
        <v>5.49</v>
      </c>
      <c r="I1783">
        <v>5.16</v>
      </c>
      <c r="J1783">
        <v>-2</v>
      </c>
      <c r="K1783" s="2">
        <v>-0.0601</v>
      </c>
      <c r="L1783" t="s">
        <v>42</v>
      </c>
    </row>
    <row r="1784" hidden="1" spans="1:12">
      <c r="A1784" t="s">
        <v>1055</v>
      </c>
      <c r="B1784" t="s">
        <v>1056</v>
      </c>
      <c r="C1784" t="s">
        <v>2616</v>
      </c>
      <c r="D1784" t="s">
        <v>2619</v>
      </c>
      <c r="E1784" t="s">
        <v>2613</v>
      </c>
      <c r="F1784">
        <v>2</v>
      </c>
      <c r="G1784">
        <v>1</v>
      </c>
      <c r="H1784">
        <v>36.6</v>
      </c>
      <c r="I1784">
        <v>34.4</v>
      </c>
      <c r="J1784">
        <v>-4.15</v>
      </c>
      <c r="K1784" s="2">
        <v>-0.0601</v>
      </c>
      <c r="L1784" t="s">
        <v>42</v>
      </c>
    </row>
    <row r="1785" hidden="1" spans="1:12">
      <c r="A1785" t="s">
        <v>2638</v>
      </c>
      <c r="B1785" t="s">
        <v>2639</v>
      </c>
      <c r="C1785" t="s">
        <v>2637</v>
      </c>
      <c r="D1785" t="s">
        <v>2619</v>
      </c>
      <c r="E1785" t="s">
        <v>2614</v>
      </c>
      <c r="F1785">
        <v>6</v>
      </c>
      <c r="G1785">
        <v>3</v>
      </c>
      <c r="H1785">
        <v>19.5</v>
      </c>
      <c r="I1785">
        <v>19.55</v>
      </c>
      <c r="J1785">
        <v>-1.47</v>
      </c>
      <c r="K1785" s="3">
        <v>0.0026</v>
      </c>
      <c r="L1785" t="s">
        <v>42</v>
      </c>
    </row>
    <row r="1786" hidden="1" spans="1:12">
      <c r="A1786" t="s">
        <v>1001</v>
      </c>
      <c r="B1786" t="s">
        <v>1002</v>
      </c>
      <c r="C1786" t="s">
        <v>2637</v>
      </c>
      <c r="D1786" t="s">
        <v>2619</v>
      </c>
      <c r="E1786" t="s">
        <v>2613</v>
      </c>
      <c r="F1786">
        <v>6</v>
      </c>
      <c r="G1786">
        <v>1</v>
      </c>
      <c r="H1786">
        <v>3</v>
      </c>
      <c r="I1786">
        <v>2.89</v>
      </c>
      <c r="J1786">
        <v>-1.05</v>
      </c>
      <c r="K1786" s="2">
        <v>-0.0367</v>
      </c>
      <c r="L1786" t="s">
        <v>42</v>
      </c>
    </row>
    <row r="1787" hidden="1" spans="1:12">
      <c r="A1787" t="s">
        <v>2640</v>
      </c>
      <c r="B1787" t="s">
        <v>2641</v>
      </c>
      <c r="C1787" t="s">
        <v>2642</v>
      </c>
      <c r="D1787" t="s">
        <v>2615</v>
      </c>
      <c r="E1787" t="s">
        <v>2619</v>
      </c>
      <c r="F1787">
        <v>6</v>
      </c>
      <c r="G1787">
        <v>1</v>
      </c>
      <c r="H1787">
        <v>21.63</v>
      </c>
      <c r="I1787">
        <v>20.52</v>
      </c>
      <c r="J1787">
        <v>-5.67</v>
      </c>
      <c r="K1787" s="2">
        <v>-0.0513</v>
      </c>
      <c r="L1787" t="s">
        <v>42</v>
      </c>
    </row>
    <row r="1788" hidden="1" spans="1:12">
      <c r="A1788" t="s">
        <v>505</v>
      </c>
      <c r="B1788" t="s">
        <v>506</v>
      </c>
      <c r="C1788" t="s">
        <v>2642</v>
      </c>
      <c r="D1788" t="s">
        <v>2615</v>
      </c>
      <c r="E1788" t="s">
        <v>2619</v>
      </c>
      <c r="F1788">
        <v>6</v>
      </c>
      <c r="G1788">
        <v>1</v>
      </c>
      <c r="H1788">
        <v>15.08</v>
      </c>
      <c r="I1788">
        <v>14.75</v>
      </c>
      <c r="J1788">
        <v>-3.22</v>
      </c>
      <c r="K1788" s="2">
        <v>-0.0219</v>
      </c>
      <c r="L1788" t="s">
        <v>42</v>
      </c>
    </row>
    <row r="1789" hidden="1" spans="1:12">
      <c r="A1789" t="s">
        <v>2643</v>
      </c>
      <c r="B1789" t="s">
        <v>2644</v>
      </c>
      <c r="C1789" t="s">
        <v>2628</v>
      </c>
      <c r="D1789" t="s">
        <v>2615</v>
      </c>
      <c r="E1789" t="s">
        <v>2619</v>
      </c>
      <c r="F1789">
        <v>4</v>
      </c>
      <c r="G1789">
        <v>1</v>
      </c>
      <c r="H1789">
        <v>2.94</v>
      </c>
      <c r="I1789">
        <v>2.92</v>
      </c>
      <c r="J1789">
        <v>-4.23</v>
      </c>
      <c r="K1789" s="2">
        <v>-0.0068</v>
      </c>
      <c r="L1789" t="s">
        <v>42</v>
      </c>
    </row>
    <row r="1790" hidden="1" spans="1:12">
      <c r="A1790" t="s">
        <v>997</v>
      </c>
      <c r="B1790" t="s">
        <v>998</v>
      </c>
      <c r="C1790" t="s">
        <v>2628</v>
      </c>
      <c r="D1790" t="s">
        <v>2615</v>
      </c>
      <c r="E1790" t="s">
        <v>2619</v>
      </c>
      <c r="F1790">
        <v>4</v>
      </c>
      <c r="G1790">
        <v>1</v>
      </c>
      <c r="H1790">
        <v>22.96</v>
      </c>
      <c r="I1790">
        <v>21.92</v>
      </c>
      <c r="J1790">
        <v>-5.93</v>
      </c>
      <c r="K1790" s="2">
        <v>-0.0453</v>
      </c>
      <c r="L1790" t="s">
        <v>42</v>
      </c>
    </row>
    <row r="1791" hidden="1" spans="1:12">
      <c r="A1791" t="s">
        <v>1625</v>
      </c>
      <c r="B1791" t="s">
        <v>1626</v>
      </c>
      <c r="C1791" t="s">
        <v>2637</v>
      </c>
      <c r="D1791" t="s">
        <v>2616</v>
      </c>
      <c r="E1791" t="s">
        <v>2615</v>
      </c>
      <c r="F1791">
        <v>4</v>
      </c>
      <c r="G1791">
        <v>1</v>
      </c>
      <c r="H1791">
        <v>24.02</v>
      </c>
      <c r="I1791">
        <v>23.5</v>
      </c>
      <c r="J1791">
        <v>-3.67</v>
      </c>
      <c r="K1791" s="2">
        <v>-0.0216</v>
      </c>
      <c r="L1791" t="s">
        <v>42</v>
      </c>
    </row>
    <row r="1792" hidden="1" spans="1:12">
      <c r="A1792" t="s">
        <v>159</v>
      </c>
      <c r="B1792" t="s">
        <v>160</v>
      </c>
      <c r="C1792" t="s">
        <v>2642</v>
      </c>
      <c r="D1792" t="s">
        <v>2628</v>
      </c>
      <c r="E1792" t="s">
        <v>2619</v>
      </c>
      <c r="F1792">
        <v>2</v>
      </c>
      <c r="G1792">
        <v>3</v>
      </c>
      <c r="H1792">
        <v>3.45</v>
      </c>
      <c r="I1792">
        <v>3.47</v>
      </c>
      <c r="J1792">
        <v>-4.18</v>
      </c>
      <c r="K1792" s="3">
        <v>0.0058</v>
      </c>
      <c r="L1792" t="s">
        <v>42</v>
      </c>
    </row>
    <row r="1793" hidden="1" spans="1:12">
      <c r="A1793" t="s">
        <v>23</v>
      </c>
      <c r="B1793" t="s">
        <v>24</v>
      </c>
      <c r="C1793" t="s">
        <v>2642</v>
      </c>
      <c r="D1793" t="s">
        <v>2628</v>
      </c>
      <c r="E1793" t="s">
        <v>2615</v>
      </c>
      <c r="F1793">
        <v>2</v>
      </c>
      <c r="G1793">
        <v>2</v>
      </c>
      <c r="H1793">
        <v>7.89</v>
      </c>
      <c r="I1793">
        <v>7.62</v>
      </c>
      <c r="J1793">
        <v>-4.52</v>
      </c>
      <c r="K1793" s="2">
        <v>-0.0342</v>
      </c>
      <c r="L1793" t="s">
        <v>42</v>
      </c>
    </row>
    <row r="1794" hidden="1" spans="1:12">
      <c r="A1794" t="s">
        <v>727</v>
      </c>
      <c r="B1794" t="s">
        <v>728</v>
      </c>
      <c r="C1794" t="s">
        <v>2642</v>
      </c>
      <c r="D1794" t="s">
        <v>2628</v>
      </c>
      <c r="E1794" t="s">
        <v>2616</v>
      </c>
      <c r="F1794">
        <v>2</v>
      </c>
      <c r="G1794">
        <v>1</v>
      </c>
      <c r="H1794">
        <v>22.73</v>
      </c>
      <c r="I1794">
        <v>22.34</v>
      </c>
      <c r="J1794">
        <v>-6.61</v>
      </c>
      <c r="K1794" s="2">
        <v>-0.0172</v>
      </c>
      <c r="L1794" t="s">
        <v>42</v>
      </c>
    </row>
    <row r="1795" hidden="1" spans="1:12">
      <c r="A1795" t="s">
        <v>2645</v>
      </c>
      <c r="B1795" t="s">
        <v>2646</v>
      </c>
      <c r="C1795" t="s">
        <v>2642</v>
      </c>
      <c r="D1795" t="s">
        <v>2628</v>
      </c>
      <c r="E1795" t="s">
        <v>2615</v>
      </c>
      <c r="F1795">
        <v>2</v>
      </c>
      <c r="G1795">
        <v>2</v>
      </c>
      <c r="H1795">
        <v>4.86</v>
      </c>
      <c r="I1795">
        <v>4.9</v>
      </c>
      <c r="J1795">
        <v>-4.94</v>
      </c>
      <c r="K1795" s="3">
        <v>0.0082</v>
      </c>
      <c r="L1795" t="s">
        <v>42</v>
      </c>
    </row>
    <row r="1796" spans="1:12">
      <c r="A1796" t="s">
        <v>2447</v>
      </c>
      <c r="B1796" t="s">
        <v>2448</v>
      </c>
      <c r="C1796" t="s">
        <v>2642</v>
      </c>
      <c r="D1796" t="s">
        <v>2628</v>
      </c>
      <c r="E1796" t="s">
        <v>2619</v>
      </c>
      <c r="F1796">
        <v>2</v>
      </c>
      <c r="G1796">
        <v>3</v>
      </c>
      <c r="H1796">
        <v>8.36</v>
      </c>
      <c r="I1796">
        <v>9.18</v>
      </c>
      <c r="J1796">
        <v>-7.93</v>
      </c>
      <c r="K1796" s="3">
        <v>0.0981</v>
      </c>
      <c r="L1796" t="s">
        <v>45</v>
      </c>
    </row>
    <row r="1797" hidden="1" spans="1:12">
      <c r="A1797" t="s">
        <v>2647</v>
      </c>
      <c r="B1797" t="s">
        <v>2648</v>
      </c>
      <c r="C1797" t="s">
        <v>2642</v>
      </c>
      <c r="D1797" t="s">
        <v>2628</v>
      </c>
      <c r="E1797" t="s">
        <v>2615</v>
      </c>
      <c r="F1797">
        <v>2</v>
      </c>
      <c r="G1797">
        <v>2</v>
      </c>
      <c r="H1797">
        <v>5.54</v>
      </c>
      <c r="I1797">
        <v>5.23</v>
      </c>
      <c r="J1797">
        <v>-6.78</v>
      </c>
      <c r="K1797" s="2">
        <v>-0.056</v>
      </c>
      <c r="L1797" t="s">
        <v>42</v>
      </c>
    </row>
    <row r="1798" spans="1:12">
      <c r="A1798" t="s">
        <v>1777</v>
      </c>
      <c r="B1798" t="s">
        <v>1778</v>
      </c>
      <c r="C1798" t="s">
        <v>2649</v>
      </c>
      <c r="D1798" t="s">
        <v>2637</v>
      </c>
      <c r="E1798" t="s">
        <v>2619</v>
      </c>
      <c r="F1798">
        <v>2</v>
      </c>
      <c r="G1798">
        <v>4</v>
      </c>
      <c r="H1798">
        <v>11.48</v>
      </c>
      <c r="I1798">
        <v>14.5</v>
      </c>
      <c r="J1798">
        <v>-9.96</v>
      </c>
      <c r="K1798" s="3">
        <v>0.2631</v>
      </c>
      <c r="L1798" t="s">
        <v>45</v>
      </c>
    </row>
    <row r="1799" hidden="1" spans="1:12">
      <c r="A1799" t="s">
        <v>2650</v>
      </c>
      <c r="B1799" t="s">
        <v>2651</v>
      </c>
      <c r="C1799" t="s">
        <v>2649</v>
      </c>
      <c r="D1799" t="s">
        <v>2637</v>
      </c>
      <c r="E1799" t="s">
        <v>2628</v>
      </c>
      <c r="F1799">
        <v>2</v>
      </c>
      <c r="G1799">
        <v>1</v>
      </c>
      <c r="H1799">
        <v>3.05</v>
      </c>
      <c r="I1799">
        <v>3.04</v>
      </c>
      <c r="J1799">
        <v>-6.52</v>
      </c>
      <c r="K1799" s="2">
        <v>-0.0033</v>
      </c>
      <c r="L1799" t="s">
        <v>42</v>
      </c>
    </row>
    <row r="1800" hidden="1" spans="1:12">
      <c r="A1800" t="s">
        <v>2652</v>
      </c>
      <c r="B1800" t="s">
        <v>2653</v>
      </c>
      <c r="C1800" t="s">
        <v>2649</v>
      </c>
      <c r="D1800" t="s">
        <v>2637</v>
      </c>
      <c r="E1800" t="s">
        <v>2628</v>
      </c>
      <c r="F1800">
        <v>2</v>
      </c>
      <c r="G1800">
        <v>1</v>
      </c>
      <c r="H1800">
        <v>21.89</v>
      </c>
      <c r="I1800">
        <v>24.65</v>
      </c>
      <c r="J1800">
        <v>-2.46</v>
      </c>
      <c r="K1800" s="3">
        <v>0.1261</v>
      </c>
      <c r="L1800" t="s">
        <v>106</v>
      </c>
    </row>
    <row r="1801" hidden="1" spans="1:12">
      <c r="A1801" t="s">
        <v>2654</v>
      </c>
      <c r="B1801" t="s">
        <v>2655</v>
      </c>
      <c r="C1801" t="s">
        <v>2649</v>
      </c>
      <c r="D1801" t="s">
        <v>2637</v>
      </c>
      <c r="E1801" t="s">
        <v>2628</v>
      </c>
      <c r="F1801">
        <v>2</v>
      </c>
      <c r="G1801">
        <v>1</v>
      </c>
      <c r="H1801">
        <v>3.09</v>
      </c>
      <c r="I1801">
        <v>3.04</v>
      </c>
      <c r="J1801">
        <v>-3.76</v>
      </c>
      <c r="K1801" s="2">
        <v>-0.0162</v>
      </c>
      <c r="L1801" t="s">
        <v>42</v>
      </c>
    </row>
    <row r="1802" spans="1:12">
      <c r="A1802" t="s">
        <v>2656</v>
      </c>
      <c r="B1802" t="s">
        <v>2657</v>
      </c>
      <c r="C1802" t="s">
        <v>2649</v>
      </c>
      <c r="D1802" t="s">
        <v>2637</v>
      </c>
      <c r="E1802" t="s">
        <v>2615</v>
      </c>
      <c r="F1802">
        <v>2</v>
      </c>
      <c r="G1802">
        <v>3</v>
      </c>
      <c r="H1802">
        <v>6.19</v>
      </c>
      <c r="I1802">
        <v>7.2</v>
      </c>
      <c r="J1802">
        <v>-4.83</v>
      </c>
      <c r="K1802" s="3">
        <v>0.1632</v>
      </c>
      <c r="L1802" t="s">
        <v>45</v>
      </c>
    </row>
    <row r="1803" hidden="1" spans="1:12">
      <c r="A1803" t="s">
        <v>2658</v>
      </c>
      <c r="B1803" t="s">
        <v>2659</v>
      </c>
      <c r="C1803" t="s">
        <v>2649</v>
      </c>
      <c r="D1803" t="s">
        <v>2637</v>
      </c>
      <c r="E1803" t="s">
        <v>2616</v>
      </c>
      <c r="F1803">
        <v>2</v>
      </c>
      <c r="G1803">
        <v>2</v>
      </c>
      <c r="H1803">
        <v>14.73</v>
      </c>
      <c r="I1803">
        <v>15.1</v>
      </c>
      <c r="J1803">
        <v>-6.94</v>
      </c>
      <c r="K1803" s="3">
        <v>0.0251</v>
      </c>
      <c r="L1803" t="s">
        <v>42</v>
      </c>
    </row>
    <row r="1804" hidden="1" spans="1:12">
      <c r="A1804" t="s">
        <v>2062</v>
      </c>
      <c r="B1804" t="s">
        <v>2063</v>
      </c>
      <c r="C1804" t="s">
        <v>2660</v>
      </c>
      <c r="D1804" t="s">
        <v>2642</v>
      </c>
      <c r="E1804" t="s">
        <v>2637</v>
      </c>
      <c r="F1804">
        <v>2</v>
      </c>
      <c r="G1804">
        <v>1</v>
      </c>
      <c r="H1804">
        <v>15.21</v>
      </c>
      <c r="I1804">
        <v>15.73</v>
      </c>
      <c r="J1804">
        <v>-10.1</v>
      </c>
      <c r="K1804" s="3">
        <v>0.0342</v>
      </c>
      <c r="L1804" t="s">
        <v>420</v>
      </c>
    </row>
    <row r="1805" hidden="1" spans="1:12">
      <c r="A1805" t="s">
        <v>2412</v>
      </c>
      <c r="B1805" t="s">
        <v>2413</v>
      </c>
      <c r="C1805" t="s">
        <v>2660</v>
      </c>
      <c r="D1805" t="s">
        <v>2642</v>
      </c>
      <c r="E1805" t="s">
        <v>2637</v>
      </c>
      <c r="F1805">
        <v>2</v>
      </c>
      <c r="G1805">
        <v>1</v>
      </c>
      <c r="H1805">
        <v>17.23</v>
      </c>
      <c r="I1805">
        <v>16.45</v>
      </c>
      <c r="J1805">
        <v>-10.03</v>
      </c>
      <c r="K1805" s="2">
        <v>-0.0453</v>
      </c>
      <c r="L1805" t="s">
        <v>420</v>
      </c>
    </row>
    <row r="1806" hidden="1" spans="1:12">
      <c r="A1806" t="s">
        <v>2164</v>
      </c>
      <c r="B1806" t="s">
        <v>2165</v>
      </c>
      <c r="C1806" t="s">
        <v>2660</v>
      </c>
      <c r="D1806" t="s">
        <v>2642</v>
      </c>
      <c r="E1806" t="s">
        <v>2637</v>
      </c>
      <c r="F1806">
        <v>2</v>
      </c>
      <c r="G1806">
        <v>1</v>
      </c>
      <c r="H1806">
        <v>4.35</v>
      </c>
      <c r="I1806">
        <v>4.06</v>
      </c>
      <c r="J1806">
        <v>-10</v>
      </c>
      <c r="K1806" s="2">
        <v>-0.0667</v>
      </c>
      <c r="L1806" t="s">
        <v>42</v>
      </c>
    </row>
    <row r="1807" hidden="1" spans="1:12">
      <c r="A1807" t="s">
        <v>2661</v>
      </c>
      <c r="B1807" t="s">
        <v>2662</v>
      </c>
      <c r="C1807" t="s">
        <v>2663</v>
      </c>
      <c r="D1807" t="s">
        <v>2649</v>
      </c>
      <c r="E1807" t="s">
        <v>2642</v>
      </c>
      <c r="F1807">
        <v>4</v>
      </c>
      <c r="G1807">
        <v>1</v>
      </c>
      <c r="H1807">
        <v>23.97</v>
      </c>
      <c r="I1807">
        <v>22.03</v>
      </c>
      <c r="J1807">
        <v>-7.67</v>
      </c>
      <c r="K1807" s="2">
        <v>-0.0809</v>
      </c>
      <c r="L1807" t="s">
        <v>42</v>
      </c>
    </row>
    <row r="1808" hidden="1" spans="1:12">
      <c r="A1808" t="s">
        <v>2664</v>
      </c>
      <c r="B1808" t="s">
        <v>2665</v>
      </c>
      <c r="C1808" t="s">
        <v>2663</v>
      </c>
      <c r="D1808" t="s">
        <v>2649</v>
      </c>
      <c r="E1808" t="s">
        <v>2642</v>
      </c>
      <c r="F1808">
        <v>4</v>
      </c>
      <c r="G1808">
        <v>1</v>
      </c>
      <c r="H1808">
        <v>44.31</v>
      </c>
      <c r="I1808">
        <v>38.75</v>
      </c>
      <c r="J1808">
        <v>-10.05</v>
      </c>
      <c r="K1808" s="2">
        <v>-0.1255</v>
      </c>
      <c r="L1808" t="s">
        <v>420</v>
      </c>
    </row>
    <row r="1809" spans="1:12">
      <c r="A1809" t="s">
        <v>1761</v>
      </c>
      <c r="B1809" t="s">
        <v>1762</v>
      </c>
      <c r="C1809" t="s">
        <v>2666</v>
      </c>
      <c r="D1809" t="s">
        <v>2660</v>
      </c>
      <c r="E1809" t="s">
        <v>2637</v>
      </c>
      <c r="F1809">
        <v>4</v>
      </c>
      <c r="G1809">
        <v>3</v>
      </c>
      <c r="H1809">
        <v>13.18</v>
      </c>
      <c r="I1809">
        <v>15.08</v>
      </c>
      <c r="J1809">
        <v>-7.83</v>
      </c>
      <c r="K1809" s="3">
        <v>0.1442</v>
      </c>
      <c r="L1809" t="s">
        <v>45</v>
      </c>
    </row>
    <row r="1810" hidden="1" spans="1:12">
      <c r="A1810" t="s">
        <v>286</v>
      </c>
      <c r="B1810" t="s">
        <v>287</v>
      </c>
      <c r="C1810" t="s">
        <v>2666</v>
      </c>
      <c r="D1810" t="s">
        <v>2660</v>
      </c>
      <c r="E1810" t="s">
        <v>2649</v>
      </c>
      <c r="F1810">
        <v>4</v>
      </c>
      <c r="G1810">
        <v>1</v>
      </c>
      <c r="H1810">
        <v>17.22</v>
      </c>
      <c r="I1810">
        <v>16.9</v>
      </c>
      <c r="J1810">
        <v>-3.86</v>
      </c>
      <c r="K1810" s="2">
        <v>-0.0186</v>
      </c>
      <c r="L1810" t="s">
        <v>42</v>
      </c>
    </row>
    <row r="1811" spans="1:12">
      <c r="A1811" t="s">
        <v>2667</v>
      </c>
      <c r="B1811" t="s">
        <v>2668</v>
      </c>
      <c r="C1811" t="s">
        <v>2669</v>
      </c>
      <c r="D1811" t="s">
        <v>2663</v>
      </c>
      <c r="E1811" t="s">
        <v>2660</v>
      </c>
      <c r="F1811">
        <v>2</v>
      </c>
      <c r="G1811">
        <v>1</v>
      </c>
      <c r="H1811">
        <v>8.1</v>
      </c>
      <c r="I1811">
        <v>8.65</v>
      </c>
      <c r="J1811">
        <v>-3.34</v>
      </c>
      <c r="K1811" s="3">
        <v>0.0679</v>
      </c>
      <c r="L1811" t="s">
        <v>45</v>
      </c>
    </row>
    <row r="1812" hidden="1" spans="1:12">
      <c r="A1812" t="s">
        <v>19</v>
      </c>
      <c r="B1812" t="s">
        <v>20</v>
      </c>
      <c r="C1812" t="s">
        <v>2669</v>
      </c>
      <c r="D1812" t="s">
        <v>2663</v>
      </c>
      <c r="E1812" t="s">
        <v>2660</v>
      </c>
      <c r="F1812">
        <v>2</v>
      </c>
      <c r="G1812">
        <v>1</v>
      </c>
      <c r="H1812">
        <v>30.03</v>
      </c>
      <c r="I1812">
        <v>28.94</v>
      </c>
      <c r="J1812">
        <v>-5.96</v>
      </c>
      <c r="K1812" s="2">
        <v>-0.0363</v>
      </c>
      <c r="L1812" t="s">
        <v>42</v>
      </c>
    </row>
    <row r="1813" hidden="1" spans="1:12">
      <c r="A1813" t="s">
        <v>2670</v>
      </c>
      <c r="B1813" t="s">
        <v>2671</v>
      </c>
      <c r="C1813" t="s">
        <v>2669</v>
      </c>
      <c r="D1813" t="s">
        <v>2663</v>
      </c>
      <c r="E1813" t="s">
        <v>2660</v>
      </c>
      <c r="F1813">
        <v>2</v>
      </c>
      <c r="G1813">
        <v>1</v>
      </c>
      <c r="H1813">
        <v>3.34</v>
      </c>
      <c r="I1813">
        <v>3.19</v>
      </c>
      <c r="J1813">
        <v>-5.75</v>
      </c>
      <c r="K1813" s="2">
        <v>-0.0449</v>
      </c>
      <c r="L1813" t="s">
        <v>42</v>
      </c>
    </row>
    <row r="1814" hidden="1" spans="1:12">
      <c r="A1814" t="s">
        <v>2672</v>
      </c>
      <c r="B1814" t="s">
        <v>2673</v>
      </c>
      <c r="C1814" t="s">
        <v>2669</v>
      </c>
      <c r="D1814" t="s">
        <v>2663</v>
      </c>
      <c r="E1814" t="s">
        <v>2649</v>
      </c>
      <c r="F1814">
        <v>2</v>
      </c>
      <c r="G1814">
        <v>2</v>
      </c>
      <c r="H1814">
        <v>18.04</v>
      </c>
      <c r="I1814">
        <v>20.13</v>
      </c>
      <c r="J1814">
        <v>-4.78</v>
      </c>
      <c r="K1814" s="3">
        <v>0.1159</v>
      </c>
      <c r="L1814" t="s">
        <v>106</v>
      </c>
    </row>
    <row r="1815" hidden="1" spans="1:12">
      <c r="A1815" t="s">
        <v>2674</v>
      </c>
      <c r="B1815" t="s">
        <v>2675</v>
      </c>
      <c r="C1815" t="s">
        <v>2676</v>
      </c>
      <c r="D1815" t="s">
        <v>2666</v>
      </c>
      <c r="E1815" t="s">
        <v>2663</v>
      </c>
      <c r="F1815">
        <v>2</v>
      </c>
      <c r="G1815">
        <v>1</v>
      </c>
      <c r="H1815">
        <v>10.34</v>
      </c>
      <c r="I1815">
        <v>10.2</v>
      </c>
      <c r="J1815">
        <v>-4.37</v>
      </c>
      <c r="K1815" s="2">
        <v>-0.0135</v>
      </c>
      <c r="L1815" t="s">
        <v>42</v>
      </c>
    </row>
    <row r="1816" hidden="1" spans="1:12">
      <c r="A1816" t="s">
        <v>2008</v>
      </c>
      <c r="B1816" t="s">
        <v>2009</v>
      </c>
      <c r="C1816" t="s">
        <v>2676</v>
      </c>
      <c r="D1816" t="s">
        <v>2666</v>
      </c>
      <c r="E1816" t="s">
        <v>2663</v>
      </c>
      <c r="F1816">
        <v>2</v>
      </c>
      <c r="G1816">
        <v>1</v>
      </c>
      <c r="H1816">
        <v>27.85</v>
      </c>
      <c r="I1816">
        <v>26.93</v>
      </c>
      <c r="J1816">
        <v>-5.12</v>
      </c>
      <c r="K1816" s="2">
        <v>-0.033</v>
      </c>
      <c r="L1816" t="s">
        <v>42</v>
      </c>
    </row>
    <row r="1817" hidden="1" spans="1:12">
      <c r="A1817" t="s">
        <v>2677</v>
      </c>
      <c r="B1817" t="s">
        <v>2678</v>
      </c>
      <c r="C1817" t="s">
        <v>2679</v>
      </c>
      <c r="D1817" t="s">
        <v>2666</v>
      </c>
      <c r="E1817" t="s">
        <v>2663</v>
      </c>
      <c r="F1817">
        <v>6</v>
      </c>
      <c r="G1817">
        <v>1</v>
      </c>
      <c r="H1817">
        <v>16.37</v>
      </c>
      <c r="I1817">
        <v>15.55</v>
      </c>
      <c r="J1817">
        <v>-3.2</v>
      </c>
      <c r="K1817" s="2">
        <v>-0.0501</v>
      </c>
      <c r="L1817" t="s">
        <v>42</v>
      </c>
    </row>
    <row r="1818" hidden="1" spans="1:12">
      <c r="A1818" t="s">
        <v>1712</v>
      </c>
      <c r="B1818" t="s">
        <v>1713</v>
      </c>
      <c r="C1818" t="s">
        <v>2679</v>
      </c>
      <c r="D1818" t="s">
        <v>2666</v>
      </c>
      <c r="E1818" t="s">
        <v>2663</v>
      </c>
      <c r="F1818">
        <v>6</v>
      </c>
      <c r="G1818">
        <v>1</v>
      </c>
      <c r="H1818">
        <v>75.26</v>
      </c>
      <c r="I1818">
        <v>75.18</v>
      </c>
      <c r="J1818">
        <v>-3.45</v>
      </c>
      <c r="K1818" s="2">
        <v>-0.0011</v>
      </c>
      <c r="L1818" t="s">
        <v>42</v>
      </c>
    </row>
    <row r="1819" hidden="1" spans="1:12">
      <c r="A1819" t="s">
        <v>236</v>
      </c>
      <c r="B1819" t="s">
        <v>237</v>
      </c>
      <c r="C1819" t="s">
        <v>2676</v>
      </c>
      <c r="D1819" t="s">
        <v>2666</v>
      </c>
      <c r="E1819" t="s">
        <v>2663</v>
      </c>
      <c r="F1819">
        <v>2</v>
      </c>
      <c r="G1819">
        <v>1</v>
      </c>
      <c r="H1819">
        <v>4.88</v>
      </c>
      <c r="I1819">
        <v>4.8</v>
      </c>
      <c r="J1819">
        <v>-5.08</v>
      </c>
      <c r="K1819" s="2">
        <v>-0.0164</v>
      </c>
      <c r="L1819" t="s">
        <v>42</v>
      </c>
    </row>
    <row r="1820" hidden="1" spans="1:12">
      <c r="A1820" t="s">
        <v>2680</v>
      </c>
      <c r="B1820" t="s">
        <v>2681</v>
      </c>
      <c r="C1820" t="s">
        <v>2676</v>
      </c>
      <c r="D1820" t="s">
        <v>2666</v>
      </c>
      <c r="E1820" t="s">
        <v>2663</v>
      </c>
      <c r="F1820">
        <v>2</v>
      </c>
      <c r="G1820">
        <v>1</v>
      </c>
      <c r="H1820">
        <v>42.32</v>
      </c>
      <c r="I1820">
        <v>42.01</v>
      </c>
      <c r="J1820">
        <v>-5.18</v>
      </c>
      <c r="K1820" s="2">
        <v>-0.0073</v>
      </c>
      <c r="L1820" t="s">
        <v>42</v>
      </c>
    </row>
    <row r="1821" hidden="1" spans="1:12">
      <c r="A1821" t="s">
        <v>216</v>
      </c>
      <c r="B1821" t="s">
        <v>217</v>
      </c>
      <c r="C1821" t="s">
        <v>2682</v>
      </c>
      <c r="D1821" t="s">
        <v>2669</v>
      </c>
      <c r="E1821" t="s">
        <v>2663</v>
      </c>
      <c r="F1821">
        <v>2</v>
      </c>
      <c r="G1821">
        <v>2</v>
      </c>
      <c r="H1821">
        <v>15.77</v>
      </c>
      <c r="I1821">
        <v>15.78</v>
      </c>
      <c r="J1821">
        <v>-2.83</v>
      </c>
      <c r="K1821" s="3">
        <v>0.0006</v>
      </c>
      <c r="L1821" t="s">
        <v>42</v>
      </c>
    </row>
    <row r="1822" spans="1:12">
      <c r="A1822" t="s">
        <v>1900</v>
      </c>
      <c r="B1822" t="s">
        <v>1901</v>
      </c>
      <c r="C1822" t="s">
        <v>2683</v>
      </c>
      <c r="D1822" t="s">
        <v>2669</v>
      </c>
      <c r="E1822" t="s">
        <v>2642</v>
      </c>
      <c r="F1822">
        <v>6</v>
      </c>
      <c r="G1822">
        <v>5</v>
      </c>
      <c r="H1822">
        <v>17.71</v>
      </c>
      <c r="I1822">
        <v>24.06</v>
      </c>
      <c r="J1822">
        <v>-2.35</v>
      </c>
      <c r="K1822" s="3">
        <v>0.3586</v>
      </c>
      <c r="L1822" t="s">
        <v>45</v>
      </c>
    </row>
    <row r="1823" hidden="1" spans="1:12">
      <c r="A1823" t="s">
        <v>2161</v>
      </c>
      <c r="B1823" t="s">
        <v>2162</v>
      </c>
      <c r="C1823" t="s">
        <v>2683</v>
      </c>
      <c r="D1823" t="s">
        <v>2682</v>
      </c>
      <c r="E1823" t="s">
        <v>2676</v>
      </c>
      <c r="F1823">
        <v>4</v>
      </c>
      <c r="G1823">
        <v>1</v>
      </c>
      <c r="H1823">
        <v>2.42</v>
      </c>
      <c r="I1823">
        <v>2.37</v>
      </c>
      <c r="J1823">
        <v>-4.8</v>
      </c>
      <c r="K1823" s="2">
        <v>-0.0207</v>
      </c>
      <c r="L1823" t="s">
        <v>42</v>
      </c>
    </row>
    <row r="1824" hidden="1" spans="1:12">
      <c r="A1824" t="s">
        <v>2456</v>
      </c>
      <c r="B1824" t="s">
        <v>2457</v>
      </c>
      <c r="C1824" t="s">
        <v>2684</v>
      </c>
      <c r="D1824" t="s">
        <v>2682</v>
      </c>
      <c r="E1824" t="s">
        <v>2676</v>
      </c>
      <c r="F1824">
        <v>6</v>
      </c>
      <c r="G1824">
        <v>1</v>
      </c>
      <c r="H1824">
        <v>51.16</v>
      </c>
      <c r="I1824">
        <v>50.27</v>
      </c>
      <c r="J1824">
        <v>-2.77</v>
      </c>
      <c r="K1824" s="2">
        <v>-0.0174</v>
      </c>
      <c r="L1824" t="s">
        <v>42</v>
      </c>
    </row>
    <row r="1825" hidden="1" spans="1:12">
      <c r="A1825" t="s">
        <v>1902</v>
      </c>
      <c r="B1825" t="s">
        <v>1903</v>
      </c>
      <c r="C1825" t="s">
        <v>2684</v>
      </c>
      <c r="D1825" t="s">
        <v>2682</v>
      </c>
      <c r="E1825" t="s">
        <v>2676</v>
      </c>
      <c r="F1825">
        <v>6</v>
      </c>
      <c r="G1825">
        <v>1</v>
      </c>
      <c r="H1825">
        <v>15.95</v>
      </c>
      <c r="I1825">
        <v>15.54</v>
      </c>
      <c r="J1825">
        <v>-3.41</v>
      </c>
      <c r="K1825" s="2">
        <v>-0.0257</v>
      </c>
      <c r="L1825" t="s">
        <v>42</v>
      </c>
    </row>
    <row r="1826" hidden="1" spans="1:12">
      <c r="A1826" t="s">
        <v>2685</v>
      </c>
      <c r="B1826" t="s">
        <v>2686</v>
      </c>
      <c r="C1826" t="s">
        <v>2687</v>
      </c>
      <c r="D1826" t="s">
        <v>2679</v>
      </c>
      <c r="E1826" t="s">
        <v>2666</v>
      </c>
      <c r="F1826">
        <v>4</v>
      </c>
      <c r="G1826">
        <v>4</v>
      </c>
      <c r="H1826">
        <v>12.5</v>
      </c>
      <c r="I1826">
        <v>12.67</v>
      </c>
      <c r="J1826">
        <v>-1.74</v>
      </c>
      <c r="K1826" s="3">
        <v>0.0136</v>
      </c>
      <c r="L1826" t="s">
        <v>42</v>
      </c>
    </row>
    <row r="1827" hidden="1" spans="1:12">
      <c r="A1827" t="s">
        <v>2688</v>
      </c>
      <c r="B1827" t="s">
        <v>2689</v>
      </c>
      <c r="C1827" t="s">
        <v>2690</v>
      </c>
      <c r="D1827" t="s">
        <v>2679</v>
      </c>
      <c r="E1827" t="s">
        <v>2676</v>
      </c>
      <c r="F1827">
        <v>2</v>
      </c>
      <c r="G1827">
        <v>2</v>
      </c>
      <c r="H1827">
        <v>3.41</v>
      </c>
      <c r="I1827">
        <v>3.38</v>
      </c>
      <c r="J1827">
        <v>-5.67</v>
      </c>
      <c r="K1827" s="2">
        <v>-0.0088</v>
      </c>
      <c r="L1827" t="s">
        <v>42</v>
      </c>
    </row>
    <row r="1828" spans="1:12">
      <c r="A1828" t="s">
        <v>1101</v>
      </c>
      <c r="B1828" t="s">
        <v>1102</v>
      </c>
      <c r="C1828" t="s">
        <v>2690</v>
      </c>
      <c r="D1828" t="s">
        <v>2679</v>
      </c>
      <c r="E1828" t="s">
        <v>2660</v>
      </c>
      <c r="F1828">
        <v>2</v>
      </c>
      <c r="G1828">
        <v>6</v>
      </c>
      <c r="H1828">
        <v>30.69</v>
      </c>
      <c r="I1828">
        <v>38.33</v>
      </c>
      <c r="J1828">
        <v>-5.96</v>
      </c>
      <c r="K1828" s="3">
        <v>0.2489</v>
      </c>
      <c r="L1828" t="s">
        <v>45</v>
      </c>
    </row>
    <row r="1829" hidden="1" spans="1:12">
      <c r="A1829" t="s">
        <v>2691</v>
      </c>
      <c r="B1829" t="s">
        <v>2692</v>
      </c>
      <c r="C1829" t="s">
        <v>2690</v>
      </c>
      <c r="D1829" t="s">
        <v>2679</v>
      </c>
      <c r="E1829" t="s">
        <v>2663</v>
      </c>
      <c r="F1829">
        <v>2</v>
      </c>
      <c r="G1829">
        <v>5</v>
      </c>
      <c r="H1829">
        <v>10.84</v>
      </c>
      <c r="I1829">
        <v>11.13</v>
      </c>
      <c r="J1829">
        <v>-3.39</v>
      </c>
      <c r="K1829" s="3">
        <v>0.0268</v>
      </c>
      <c r="L1829" t="s">
        <v>42</v>
      </c>
    </row>
    <row r="1830" hidden="1" spans="1:12">
      <c r="A1830" t="s">
        <v>2693</v>
      </c>
      <c r="B1830" t="s">
        <v>2694</v>
      </c>
      <c r="C1830" t="s">
        <v>2690</v>
      </c>
      <c r="D1830" t="s">
        <v>2679</v>
      </c>
      <c r="E1830" t="s">
        <v>2676</v>
      </c>
      <c r="F1830">
        <v>2</v>
      </c>
      <c r="G1830">
        <v>2</v>
      </c>
      <c r="H1830">
        <v>6.44</v>
      </c>
      <c r="I1830">
        <v>6.46</v>
      </c>
      <c r="J1830">
        <v>-4.9</v>
      </c>
      <c r="K1830" s="3">
        <v>0.0031</v>
      </c>
      <c r="L1830" t="s">
        <v>42</v>
      </c>
    </row>
    <row r="1831" spans="1:12">
      <c r="A1831" t="s">
        <v>2680</v>
      </c>
      <c r="B1831" t="s">
        <v>2681</v>
      </c>
      <c r="C1831" t="s">
        <v>2687</v>
      </c>
      <c r="D1831" t="s">
        <v>2679</v>
      </c>
      <c r="E1831" t="s">
        <v>2669</v>
      </c>
      <c r="F1831">
        <v>4</v>
      </c>
      <c r="G1831">
        <v>3</v>
      </c>
      <c r="H1831">
        <v>38.7</v>
      </c>
      <c r="I1831">
        <v>43.79</v>
      </c>
      <c r="J1831">
        <v>-3.2</v>
      </c>
      <c r="K1831" s="3">
        <v>0.1315</v>
      </c>
      <c r="L1831" t="s">
        <v>45</v>
      </c>
    </row>
    <row r="1832" hidden="1" spans="1:12">
      <c r="A1832" t="s">
        <v>2695</v>
      </c>
      <c r="B1832" t="s">
        <v>2696</v>
      </c>
      <c r="C1832" t="s">
        <v>2690</v>
      </c>
      <c r="D1832" t="s">
        <v>2679</v>
      </c>
      <c r="E1832" t="s">
        <v>2676</v>
      </c>
      <c r="F1832">
        <v>2</v>
      </c>
      <c r="G1832">
        <v>2</v>
      </c>
      <c r="H1832">
        <v>14.38</v>
      </c>
      <c r="I1832">
        <v>14.59</v>
      </c>
      <c r="J1832">
        <v>-5.79</v>
      </c>
      <c r="K1832" s="3">
        <v>0.0146</v>
      </c>
      <c r="L1832" t="s">
        <v>42</v>
      </c>
    </row>
    <row r="1833" hidden="1" spans="1:12">
      <c r="A1833" t="s">
        <v>2368</v>
      </c>
      <c r="B1833" t="s">
        <v>2369</v>
      </c>
      <c r="C1833" t="s">
        <v>2690</v>
      </c>
      <c r="D1833" t="s">
        <v>2679</v>
      </c>
      <c r="E1833" t="s">
        <v>2676</v>
      </c>
      <c r="F1833">
        <v>2</v>
      </c>
      <c r="G1833">
        <v>2</v>
      </c>
      <c r="H1833">
        <v>21.95</v>
      </c>
      <c r="I1833">
        <v>21.8</v>
      </c>
      <c r="J1833">
        <v>-4.93</v>
      </c>
      <c r="K1833" s="2">
        <v>-0.0068</v>
      </c>
      <c r="L1833" t="s">
        <v>42</v>
      </c>
    </row>
    <row r="1834" hidden="1" spans="1:12">
      <c r="A1834" t="s">
        <v>2697</v>
      </c>
      <c r="B1834" t="s">
        <v>2698</v>
      </c>
      <c r="C1834" t="s">
        <v>2684</v>
      </c>
      <c r="D1834" t="s">
        <v>2683</v>
      </c>
      <c r="E1834" t="s">
        <v>2663</v>
      </c>
      <c r="F1834">
        <v>2</v>
      </c>
      <c r="G1834">
        <v>6</v>
      </c>
      <c r="H1834">
        <v>11.14</v>
      </c>
      <c r="I1834">
        <v>11.32</v>
      </c>
      <c r="J1834">
        <v>-4.92</v>
      </c>
      <c r="K1834" s="3">
        <v>0.0162</v>
      </c>
      <c r="L1834" t="s">
        <v>42</v>
      </c>
    </row>
    <row r="1835" hidden="1" spans="1:12">
      <c r="A1835" t="s">
        <v>920</v>
      </c>
      <c r="B1835" t="s">
        <v>921</v>
      </c>
      <c r="C1835" t="s">
        <v>2684</v>
      </c>
      <c r="D1835" t="s">
        <v>2683</v>
      </c>
      <c r="E1835" t="s">
        <v>2663</v>
      </c>
      <c r="F1835">
        <v>2</v>
      </c>
      <c r="G1835">
        <v>6</v>
      </c>
      <c r="H1835">
        <v>7.98</v>
      </c>
      <c r="I1835">
        <v>8.29</v>
      </c>
      <c r="J1835">
        <v>-5.33</v>
      </c>
      <c r="K1835" s="3">
        <v>0.0388</v>
      </c>
      <c r="L1835" t="s">
        <v>42</v>
      </c>
    </row>
    <row r="1836" hidden="1" spans="1:12">
      <c r="A1836" t="s">
        <v>1758</v>
      </c>
      <c r="B1836" t="s">
        <v>1759</v>
      </c>
      <c r="C1836" t="s">
        <v>2684</v>
      </c>
      <c r="D1836" t="s">
        <v>2683</v>
      </c>
      <c r="E1836" t="s">
        <v>2679</v>
      </c>
      <c r="F1836">
        <v>2</v>
      </c>
      <c r="G1836">
        <v>1</v>
      </c>
      <c r="H1836">
        <v>8.67</v>
      </c>
      <c r="I1836">
        <v>8.59</v>
      </c>
      <c r="J1836">
        <v>-4.97</v>
      </c>
      <c r="K1836" s="2">
        <v>-0.0092</v>
      </c>
      <c r="L1836" t="s">
        <v>42</v>
      </c>
    </row>
    <row r="1837" hidden="1" spans="1:12">
      <c r="A1837" t="s">
        <v>2454</v>
      </c>
      <c r="B1837" t="s">
        <v>2455</v>
      </c>
      <c r="C1837" t="s">
        <v>2684</v>
      </c>
      <c r="D1837" t="s">
        <v>2683</v>
      </c>
      <c r="E1837" t="s">
        <v>2676</v>
      </c>
      <c r="F1837">
        <v>2</v>
      </c>
      <c r="G1837">
        <v>3</v>
      </c>
      <c r="H1837">
        <v>14.61</v>
      </c>
      <c r="I1837">
        <v>14.82</v>
      </c>
      <c r="J1837">
        <v>-6.45</v>
      </c>
      <c r="K1837" s="3">
        <v>0.0144</v>
      </c>
      <c r="L1837" t="s">
        <v>42</v>
      </c>
    </row>
    <row r="1838" hidden="1" spans="1:12">
      <c r="A1838" t="s">
        <v>1603</v>
      </c>
      <c r="B1838" t="s">
        <v>1604</v>
      </c>
      <c r="C1838" t="s">
        <v>2684</v>
      </c>
      <c r="D1838" t="s">
        <v>2683</v>
      </c>
      <c r="E1838" t="s">
        <v>2676</v>
      </c>
      <c r="F1838">
        <v>2</v>
      </c>
      <c r="G1838">
        <v>3</v>
      </c>
      <c r="H1838">
        <v>9.17</v>
      </c>
      <c r="I1838">
        <v>9.45</v>
      </c>
      <c r="J1838">
        <v>-8.7</v>
      </c>
      <c r="K1838" s="3">
        <v>0.0305</v>
      </c>
      <c r="L1838" t="s">
        <v>42</v>
      </c>
    </row>
    <row r="1839" hidden="1" spans="1:12">
      <c r="A1839" t="s">
        <v>721</v>
      </c>
      <c r="B1839" t="s">
        <v>722</v>
      </c>
      <c r="C1839" t="s">
        <v>2699</v>
      </c>
      <c r="D1839" t="s">
        <v>2683</v>
      </c>
      <c r="E1839" t="s">
        <v>2676</v>
      </c>
      <c r="F1839">
        <v>6</v>
      </c>
      <c r="G1839">
        <v>3</v>
      </c>
      <c r="H1839">
        <v>10.15</v>
      </c>
      <c r="I1839">
        <v>10.15</v>
      </c>
      <c r="J1839">
        <v>0.29</v>
      </c>
      <c r="K1839" s="3">
        <v>0</v>
      </c>
      <c r="L1839" t="s">
        <v>42</v>
      </c>
    </row>
    <row r="1840" hidden="1" spans="1:12">
      <c r="A1840" t="s">
        <v>1779</v>
      </c>
      <c r="B1840" t="s">
        <v>1780</v>
      </c>
      <c r="C1840" t="s">
        <v>2699</v>
      </c>
      <c r="D1840" t="s">
        <v>2684</v>
      </c>
      <c r="E1840" t="s">
        <v>2683</v>
      </c>
      <c r="F1840">
        <v>4</v>
      </c>
      <c r="G1840">
        <v>2</v>
      </c>
      <c r="H1840">
        <v>7.26</v>
      </c>
      <c r="I1840">
        <v>7.1</v>
      </c>
      <c r="J1840">
        <v>-5.48</v>
      </c>
      <c r="K1840" s="2">
        <v>-0.022</v>
      </c>
      <c r="L1840" t="s">
        <v>42</v>
      </c>
    </row>
    <row r="1841" hidden="1" spans="1:12">
      <c r="A1841" t="s">
        <v>1547</v>
      </c>
      <c r="B1841" t="s">
        <v>1548</v>
      </c>
      <c r="C1841" t="s">
        <v>2699</v>
      </c>
      <c r="D1841" t="s">
        <v>2684</v>
      </c>
      <c r="E1841" t="s">
        <v>2690</v>
      </c>
      <c r="F1841">
        <v>4</v>
      </c>
      <c r="G1841">
        <v>1</v>
      </c>
      <c r="H1841">
        <v>42.6</v>
      </c>
      <c r="I1841">
        <v>46.83</v>
      </c>
      <c r="J1841">
        <v>-6.14</v>
      </c>
      <c r="K1841" s="3">
        <v>0.0993</v>
      </c>
      <c r="L1841" t="s">
        <v>106</v>
      </c>
    </row>
    <row r="1842" hidden="1" spans="1:12">
      <c r="A1842" t="s">
        <v>2049</v>
      </c>
      <c r="B1842" t="s">
        <v>2050</v>
      </c>
      <c r="C1842" t="s">
        <v>2699</v>
      </c>
      <c r="D1842" t="s">
        <v>2684</v>
      </c>
      <c r="E1842" t="s">
        <v>2683</v>
      </c>
      <c r="F1842">
        <v>4</v>
      </c>
      <c r="G1842">
        <v>2</v>
      </c>
      <c r="H1842">
        <v>22.22</v>
      </c>
      <c r="I1842">
        <v>21.67</v>
      </c>
      <c r="J1842">
        <v>-4.46</v>
      </c>
      <c r="K1842" s="2">
        <v>-0.0248</v>
      </c>
      <c r="L1842" t="s">
        <v>42</v>
      </c>
    </row>
    <row r="1843" hidden="1" spans="1:12">
      <c r="A1843" t="s">
        <v>2700</v>
      </c>
      <c r="B1843" t="s">
        <v>2701</v>
      </c>
      <c r="C1843" t="s">
        <v>2699</v>
      </c>
      <c r="D1843" t="s">
        <v>2684</v>
      </c>
      <c r="E1843" t="s">
        <v>2683</v>
      </c>
      <c r="F1843">
        <v>4</v>
      </c>
      <c r="G1843">
        <v>2</v>
      </c>
      <c r="H1843">
        <v>10.41</v>
      </c>
      <c r="I1843">
        <v>10.38</v>
      </c>
      <c r="J1843">
        <v>-4.32</v>
      </c>
      <c r="K1843" s="2">
        <v>-0.0029</v>
      </c>
      <c r="L1843" t="s">
        <v>42</v>
      </c>
    </row>
    <row r="1844" hidden="1" spans="1:12">
      <c r="A1844" t="s">
        <v>2462</v>
      </c>
      <c r="B1844" t="s">
        <v>2463</v>
      </c>
      <c r="C1844" t="s">
        <v>2699</v>
      </c>
      <c r="D1844" t="s">
        <v>2684</v>
      </c>
      <c r="E1844" t="s">
        <v>2666</v>
      </c>
      <c r="F1844">
        <v>4</v>
      </c>
      <c r="G1844">
        <v>7</v>
      </c>
      <c r="H1844">
        <v>11.22</v>
      </c>
      <c r="I1844">
        <v>11.3</v>
      </c>
      <c r="J1844">
        <v>-2.96</v>
      </c>
      <c r="K1844" s="3">
        <v>0.0071</v>
      </c>
      <c r="L1844" t="s">
        <v>42</v>
      </c>
    </row>
  </sheetData>
  <autoFilter xmlns:etc="http://www.wps.cn/officeDocument/2017/etCustomData" ref="A1:L1844" etc:filterBottomFollowUsedRange="0">
    <filterColumn colId="11">
      <filters>
        <filter val="断板止盈"/>
      </filters>
    </filterColumn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7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4"/>
  <cols>
    <col min="1" max="1" width="10.712962962963" customWidth="1"/>
    <col min="2" max="2" width="7.71296296296296" customWidth="1"/>
    <col min="3" max="5" width="6.71296296296296" customWidth="1"/>
    <col min="6" max="6" width="9.71296296296296" customWidth="1"/>
    <col min="7" max="8" width="21.712962962963" customWidth="1"/>
    <col min="9" max="9" width="9.71296296296296" customWidth="1"/>
    <col min="10" max="10" width="22.712962962963" customWidth="1"/>
    <col min="11" max="11" width="20.712962962963" customWidth="1"/>
    <col min="12" max="12" width="21.712962962963" customWidth="1"/>
  </cols>
  <sheetData>
    <row r="1" spans="1:12">
      <c r="A1" s="1" t="s">
        <v>0</v>
      </c>
      <c r="B1" s="1" t="s">
        <v>1</v>
      </c>
      <c r="C1" s="1" t="s">
        <v>2702</v>
      </c>
      <c r="D1" s="1" t="s">
        <v>2703</v>
      </c>
      <c r="E1" s="1" t="s">
        <v>2704</v>
      </c>
      <c r="F1" s="1" t="s">
        <v>2705</v>
      </c>
      <c r="G1" s="1" t="s">
        <v>2706</v>
      </c>
      <c r="H1" s="1" t="s">
        <v>2707</v>
      </c>
      <c r="I1" s="1" t="s">
        <v>2708</v>
      </c>
      <c r="J1" s="1" t="s">
        <v>2709</v>
      </c>
      <c r="K1" s="1" t="s">
        <v>2710</v>
      </c>
      <c r="L1" s="1" t="s">
        <v>2711</v>
      </c>
    </row>
    <row r="2" spans="1:12">
      <c r="A2" t="s">
        <v>811</v>
      </c>
      <c r="B2" t="s">
        <v>812</v>
      </c>
      <c r="C2">
        <v>1</v>
      </c>
      <c r="D2">
        <v>0</v>
      </c>
      <c r="E2">
        <v>1</v>
      </c>
      <c r="F2" t="s">
        <v>2712</v>
      </c>
      <c r="G2">
        <v>0</v>
      </c>
      <c r="H2">
        <v>-1.08</v>
      </c>
      <c r="I2" t="s">
        <v>2713</v>
      </c>
      <c r="J2">
        <v>-1.08</v>
      </c>
      <c r="K2">
        <v>0</v>
      </c>
      <c r="L2">
        <v>-1.08</v>
      </c>
    </row>
    <row r="3" spans="1:12">
      <c r="A3" t="s">
        <v>2373</v>
      </c>
      <c r="B3" t="s">
        <v>2374</v>
      </c>
      <c r="C3">
        <v>2</v>
      </c>
      <c r="D3">
        <v>0</v>
      </c>
      <c r="E3">
        <v>2</v>
      </c>
      <c r="F3" t="s">
        <v>2712</v>
      </c>
      <c r="G3">
        <v>0</v>
      </c>
      <c r="H3">
        <v>-1.25</v>
      </c>
      <c r="I3" t="s">
        <v>2713</v>
      </c>
      <c r="J3">
        <v>-2.5</v>
      </c>
      <c r="K3">
        <v>0</v>
      </c>
      <c r="L3">
        <v>-2.5</v>
      </c>
    </row>
    <row r="4" spans="1:12">
      <c r="A4" t="s">
        <v>535</v>
      </c>
      <c r="B4" t="s">
        <v>536</v>
      </c>
      <c r="C4">
        <v>3</v>
      </c>
      <c r="D4">
        <v>1</v>
      </c>
      <c r="E4">
        <v>2</v>
      </c>
      <c r="F4" t="s">
        <v>2714</v>
      </c>
      <c r="G4">
        <v>9.44</v>
      </c>
      <c r="H4">
        <v>-0.58</v>
      </c>
      <c r="I4" t="s">
        <v>2715</v>
      </c>
      <c r="J4">
        <v>8.28</v>
      </c>
      <c r="K4">
        <v>9.44</v>
      </c>
      <c r="L4">
        <v>-1.16</v>
      </c>
    </row>
    <row r="5" spans="1:12">
      <c r="A5" t="s">
        <v>1763</v>
      </c>
      <c r="B5" t="s">
        <v>1764</v>
      </c>
      <c r="C5">
        <v>1</v>
      </c>
      <c r="D5">
        <v>0</v>
      </c>
      <c r="E5">
        <v>1</v>
      </c>
      <c r="F5" t="s">
        <v>2712</v>
      </c>
      <c r="G5">
        <v>0</v>
      </c>
      <c r="H5">
        <v>-5.21</v>
      </c>
      <c r="I5" t="s">
        <v>2713</v>
      </c>
      <c r="J5">
        <v>-5.21</v>
      </c>
      <c r="K5">
        <v>0</v>
      </c>
      <c r="L5">
        <v>-5.21</v>
      </c>
    </row>
    <row r="6" spans="1:12">
      <c r="A6" t="s">
        <v>1158</v>
      </c>
      <c r="B6" t="s">
        <v>1159</v>
      </c>
      <c r="C6">
        <v>1</v>
      </c>
      <c r="D6">
        <v>0</v>
      </c>
      <c r="E6">
        <v>1</v>
      </c>
      <c r="F6" t="s">
        <v>2712</v>
      </c>
      <c r="G6">
        <v>0</v>
      </c>
      <c r="H6">
        <v>-0.66</v>
      </c>
      <c r="I6" t="s">
        <v>2713</v>
      </c>
      <c r="J6">
        <v>-0.66</v>
      </c>
      <c r="K6">
        <v>0</v>
      </c>
      <c r="L6">
        <v>-0.66</v>
      </c>
    </row>
    <row r="7" spans="1:12">
      <c r="A7" t="s">
        <v>2138</v>
      </c>
      <c r="B7" t="s">
        <v>2139</v>
      </c>
      <c r="C7">
        <v>1</v>
      </c>
      <c r="D7">
        <v>0</v>
      </c>
      <c r="E7">
        <v>1</v>
      </c>
      <c r="F7" t="s">
        <v>2712</v>
      </c>
      <c r="G7">
        <v>0</v>
      </c>
      <c r="H7">
        <v>-3.9</v>
      </c>
      <c r="I7" t="s">
        <v>2713</v>
      </c>
      <c r="J7">
        <v>-3.9</v>
      </c>
      <c r="K7">
        <v>0</v>
      </c>
      <c r="L7">
        <v>-3.9</v>
      </c>
    </row>
    <row r="8" spans="1:12">
      <c r="A8" t="s">
        <v>2031</v>
      </c>
      <c r="B8" t="s">
        <v>2032</v>
      </c>
      <c r="C8">
        <v>1</v>
      </c>
      <c r="D8">
        <v>1</v>
      </c>
      <c r="E8">
        <v>0</v>
      </c>
      <c r="F8" t="s">
        <v>2716</v>
      </c>
      <c r="G8">
        <v>2.58</v>
      </c>
      <c r="H8">
        <v>0</v>
      </c>
      <c r="I8" t="s">
        <v>2717</v>
      </c>
      <c r="J8">
        <v>2.58</v>
      </c>
      <c r="K8">
        <v>2.58</v>
      </c>
      <c r="L8">
        <v>0</v>
      </c>
    </row>
    <row r="9" spans="1:12">
      <c r="A9" t="s">
        <v>2074</v>
      </c>
      <c r="B9" t="s">
        <v>2075</v>
      </c>
      <c r="C9">
        <v>1</v>
      </c>
      <c r="D9">
        <v>1</v>
      </c>
      <c r="E9">
        <v>0</v>
      </c>
      <c r="F9" t="s">
        <v>2716</v>
      </c>
      <c r="G9">
        <v>10.05</v>
      </c>
      <c r="H9">
        <v>0</v>
      </c>
      <c r="I9" t="s">
        <v>2717</v>
      </c>
      <c r="J9">
        <v>10.05</v>
      </c>
      <c r="K9">
        <v>10.05</v>
      </c>
      <c r="L9">
        <v>0</v>
      </c>
    </row>
    <row r="10" spans="1:12">
      <c r="A10" t="s">
        <v>1774</v>
      </c>
      <c r="B10" t="s">
        <v>1775</v>
      </c>
      <c r="C10">
        <v>2</v>
      </c>
      <c r="D10">
        <v>0</v>
      </c>
      <c r="E10">
        <v>2</v>
      </c>
      <c r="F10" t="s">
        <v>2712</v>
      </c>
      <c r="G10">
        <v>0</v>
      </c>
      <c r="H10">
        <v>-3.795</v>
      </c>
      <c r="I10" t="s">
        <v>2713</v>
      </c>
      <c r="J10">
        <v>-7.59</v>
      </c>
      <c r="K10">
        <v>0</v>
      </c>
      <c r="L10">
        <v>-7.59</v>
      </c>
    </row>
    <row r="11" spans="1:12">
      <c r="A11" t="s">
        <v>2556</v>
      </c>
      <c r="B11" t="s">
        <v>2557</v>
      </c>
      <c r="C11">
        <v>1</v>
      </c>
      <c r="D11">
        <v>0</v>
      </c>
      <c r="E11">
        <v>1</v>
      </c>
      <c r="F11" t="s">
        <v>2712</v>
      </c>
      <c r="G11">
        <v>0</v>
      </c>
      <c r="H11">
        <v>-2.73</v>
      </c>
      <c r="I11" t="s">
        <v>2713</v>
      </c>
      <c r="J11">
        <v>-2.73</v>
      </c>
      <c r="K11">
        <v>0</v>
      </c>
      <c r="L11">
        <v>-2.73</v>
      </c>
    </row>
    <row r="12" spans="1:12">
      <c r="A12" t="s">
        <v>1966</v>
      </c>
      <c r="B12" t="s">
        <v>1967</v>
      </c>
      <c r="C12">
        <v>3</v>
      </c>
      <c r="D12">
        <v>2</v>
      </c>
      <c r="E12">
        <v>1</v>
      </c>
      <c r="F12" t="s">
        <v>2718</v>
      </c>
      <c r="G12">
        <v>0.605</v>
      </c>
      <c r="H12">
        <v>-4.02</v>
      </c>
      <c r="I12" t="s">
        <v>2719</v>
      </c>
      <c r="J12">
        <v>-2.81</v>
      </c>
      <c r="K12">
        <v>1.21</v>
      </c>
      <c r="L12">
        <v>-4.02</v>
      </c>
    </row>
    <row r="13" spans="1:12">
      <c r="A13" t="s">
        <v>531</v>
      </c>
      <c r="B13" t="s">
        <v>532</v>
      </c>
      <c r="C13">
        <v>4</v>
      </c>
      <c r="D13">
        <v>3</v>
      </c>
      <c r="E13">
        <v>1</v>
      </c>
      <c r="F13" t="s">
        <v>2720</v>
      </c>
      <c r="G13">
        <v>7.84</v>
      </c>
      <c r="H13">
        <v>-5.38</v>
      </c>
      <c r="I13" t="s">
        <v>2721</v>
      </c>
      <c r="J13">
        <v>18.14</v>
      </c>
      <c r="K13">
        <v>23.52</v>
      </c>
      <c r="L13">
        <v>-5.38</v>
      </c>
    </row>
    <row r="14" spans="1:12">
      <c r="A14" t="s">
        <v>1558</v>
      </c>
      <c r="B14" t="s">
        <v>1559</v>
      </c>
      <c r="C14">
        <v>1</v>
      </c>
      <c r="D14">
        <v>1</v>
      </c>
      <c r="E14">
        <v>0</v>
      </c>
      <c r="F14" t="s">
        <v>2716</v>
      </c>
      <c r="G14">
        <v>3.66</v>
      </c>
      <c r="H14">
        <v>0</v>
      </c>
      <c r="I14" t="s">
        <v>2717</v>
      </c>
      <c r="J14">
        <v>3.66</v>
      </c>
      <c r="K14">
        <v>3.66</v>
      </c>
      <c r="L14">
        <v>0</v>
      </c>
    </row>
    <row r="15" spans="1:12">
      <c r="A15" t="s">
        <v>1718</v>
      </c>
      <c r="B15" t="s">
        <v>1719</v>
      </c>
      <c r="C15">
        <v>1</v>
      </c>
      <c r="D15">
        <v>1</v>
      </c>
      <c r="E15">
        <v>0</v>
      </c>
      <c r="F15" t="s">
        <v>2716</v>
      </c>
      <c r="G15">
        <v>3.46</v>
      </c>
      <c r="H15">
        <v>0</v>
      </c>
      <c r="I15" t="s">
        <v>2717</v>
      </c>
      <c r="J15">
        <v>3.46</v>
      </c>
      <c r="K15">
        <v>3.46</v>
      </c>
      <c r="L15">
        <v>0</v>
      </c>
    </row>
    <row r="16" spans="1:12">
      <c r="A16" t="s">
        <v>64</v>
      </c>
      <c r="B16" t="s">
        <v>65</v>
      </c>
      <c r="C16">
        <v>2</v>
      </c>
      <c r="D16">
        <v>1</v>
      </c>
      <c r="E16">
        <v>1</v>
      </c>
      <c r="F16" t="s">
        <v>2722</v>
      </c>
      <c r="G16">
        <v>6.41</v>
      </c>
      <c r="H16">
        <v>-1.79</v>
      </c>
      <c r="I16" t="s">
        <v>2723</v>
      </c>
      <c r="J16">
        <v>4.62</v>
      </c>
      <c r="K16">
        <v>6.41</v>
      </c>
      <c r="L16">
        <v>-1.79</v>
      </c>
    </row>
    <row r="17" spans="1:12">
      <c r="A17" t="s">
        <v>1958</v>
      </c>
      <c r="B17" t="s">
        <v>1959</v>
      </c>
      <c r="C17">
        <v>1</v>
      </c>
      <c r="D17">
        <v>1</v>
      </c>
      <c r="E17">
        <v>0</v>
      </c>
      <c r="F17" t="s">
        <v>2716</v>
      </c>
      <c r="G17">
        <v>1.12</v>
      </c>
      <c r="H17">
        <v>0</v>
      </c>
      <c r="I17" t="s">
        <v>2717</v>
      </c>
      <c r="J17">
        <v>1.12</v>
      </c>
      <c r="K17">
        <v>1.12</v>
      </c>
      <c r="L17">
        <v>0</v>
      </c>
    </row>
    <row r="18" spans="1:12">
      <c r="A18" t="s">
        <v>648</v>
      </c>
      <c r="B18" t="s">
        <v>649</v>
      </c>
      <c r="C18">
        <v>4</v>
      </c>
      <c r="D18">
        <v>2</v>
      </c>
      <c r="E18">
        <v>2</v>
      </c>
      <c r="F18" t="s">
        <v>2722</v>
      </c>
      <c r="G18">
        <v>10.935</v>
      </c>
      <c r="H18">
        <v>-3.96</v>
      </c>
      <c r="I18" t="s">
        <v>2724</v>
      </c>
      <c r="J18">
        <v>13.95</v>
      </c>
      <c r="K18">
        <v>21.87</v>
      </c>
      <c r="L18">
        <v>-7.92</v>
      </c>
    </row>
    <row r="19" spans="1:12">
      <c r="A19" t="s">
        <v>858</v>
      </c>
      <c r="B19" t="s">
        <v>859</v>
      </c>
      <c r="C19">
        <v>1</v>
      </c>
      <c r="D19">
        <v>0</v>
      </c>
      <c r="E19">
        <v>1</v>
      </c>
      <c r="F19" t="s">
        <v>2712</v>
      </c>
      <c r="G19">
        <v>0</v>
      </c>
      <c r="H19">
        <v>-1.3</v>
      </c>
      <c r="I19" t="s">
        <v>2713</v>
      </c>
      <c r="J19">
        <v>-1.3</v>
      </c>
      <c r="K19">
        <v>0</v>
      </c>
      <c r="L19">
        <v>-1.3</v>
      </c>
    </row>
    <row r="20" spans="1:12">
      <c r="A20" t="s">
        <v>985</v>
      </c>
      <c r="B20" t="s">
        <v>986</v>
      </c>
      <c r="C20">
        <v>2</v>
      </c>
      <c r="D20">
        <v>0</v>
      </c>
      <c r="E20">
        <v>2</v>
      </c>
      <c r="F20" t="s">
        <v>2712</v>
      </c>
      <c r="G20">
        <v>0</v>
      </c>
      <c r="H20">
        <v>-4.075</v>
      </c>
      <c r="I20" t="s">
        <v>2713</v>
      </c>
      <c r="J20">
        <v>-8.15</v>
      </c>
      <c r="K20">
        <v>0</v>
      </c>
      <c r="L20">
        <v>-8.15</v>
      </c>
    </row>
    <row r="21" spans="1:12">
      <c r="A21" t="s">
        <v>2426</v>
      </c>
      <c r="B21" t="s">
        <v>2427</v>
      </c>
      <c r="C21">
        <v>1</v>
      </c>
      <c r="D21">
        <v>0</v>
      </c>
      <c r="E21">
        <v>1</v>
      </c>
      <c r="F21" t="s">
        <v>2712</v>
      </c>
      <c r="G21">
        <v>0</v>
      </c>
      <c r="H21">
        <v>-0.47</v>
      </c>
      <c r="I21" t="s">
        <v>2713</v>
      </c>
      <c r="J21">
        <v>-0.47</v>
      </c>
      <c r="K21">
        <v>0</v>
      </c>
      <c r="L21">
        <v>-0.47</v>
      </c>
    </row>
    <row r="22" spans="1:12">
      <c r="A22" t="s">
        <v>379</v>
      </c>
      <c r="B22" t="s">
        <v>380</v>
      </c>
      <c r="C22">
        <v>1</v>
      </c>
      <c r="D22">
        <v>0</v>
      </c>
      <c r="E22">
        <v>1</v>
      </c>
      <c r="F22" t="s">
        <v>2712</v>
      </c>
      <c r="G22">
        <v>0</v>
      </c>
      <c r="H22">
        <v>-2.12</v>
      </c>
      <c r="I22" t="s">
        <v>2713</v>
      </c>
      <c r="J22">
        <v>-2.12</v>
      </c>
      <c r="K22">
        <v>0</v>
      </c>
      <c r="L22">
        <v>-2.12</v>
      </c>
    </row>
    <row r="23" spans="1:12">
      <c r="A23" t="s">
        <v>1834</v>
      </c>
      <c r="B23" t="s">
        <v>1835</v>
      </c>
      <c r="C23">
        <v>1</v>
      </c>
      <c r="D23">
        <v>0</v>
      </c>
      <c r="E23">
        <v>1</v>
      </c>
      <c r="F23" t="s">
        <v>2712</v>
      </c>
      <c r="G23">
        <v>0</v>
      </c>
      <c r="H23">
        <v>-2.03</v>
      </c>
      <c r="I23" t="s">
        <v>2713</v>
      </c>
      <c r="J23">
        <v>-2.03</v>
      </c>
      <c r="K23">
        <v>0</v>
      </c>
      <c r="L23">
        <v>-2.03</v>
      </c>
    </row>
    <row r="24" spans="1:12">
      <c r="A24" t="s">
        <v>2650</v>
      </c>
      <c r="B24" t="s">
        <v>2651</v>
      </c>
      <c r="C24">
        <v>1</v>
      </c>
      <c r="D24">
        <v>0</v>
      </c>
      <c r="E24">
        <v>1</v>
      </c>
      <c r="F24" t="s">
        <v>2712</v>
      </c>
      <c r="G24">
        <v>0</v>
      </c>
      <c r="H24">
        <v>-0.33</v>
      </c>
      <c r="I24" t="s">
        <v>2713</v>
      </c>
      <c r="J24">
        <v>-0.33</v>
      </c>
      <c r="K24">
        <v>0</v>
      </c>
      <c r="L24">
        <v>-0.33</v>
      </c>
    </row>
    <row r="25" spans="1:12">
      <c r="A25" t="s">
        <v>678</v>
      </c>
      <c r="B25" t="s">
        <v>679</v>
      </c>
      <c r="C25">
        <v>1</v>
      </c>
      <c r="D25">
        <v>0</v>
      </c>
      <c r="E25">
        <v>1</v>
      </c>
      <c r="F25" t="s">
        <v>2712</v>
      </c>
      <c r="G25">
        <v>0</v>
      </c>
      <c r="H25">
        <v>-0.49</v>
      </c>
      <c r="I25" t="s">
        <v>2713</v>
      </c>
      <c r="J25">
        <v>-0.49</v>
      </c>
      <c r="K25">
        <v>0</v>
      </c>
      <c r="L25">
        <v>-0.49</v>
      </c>
    </row>
    <row r="26" spans="1:12">
      <c r="A26" t="s">
        <v>436</v>
      </c>
      <c r="B26" t="s">
        <v>437</v>
      </c>
      <c r="C26">
        <v>2</v>
      </c>
      <c r="D26">
        <v>0</v>
      </c>
      <c r="E26">
        <v>2</v>
      </c>
      <c r="F26" t="s">
        <v>2712</v>
      </c>
      <c r="G26">
        <v>0</v>
      </c>
      <c r="H26">
        <v>-3.04</v>
      </c>
      <c r="I26" t="s">
        <v>2713</v>
      </c>
      <c r="J26">
        <v>-6.08</v>
      </c>
      <c r="K26">
        <v>0</v>
      </c>
      <c r="L26">
        <v>-6.08</v>
      </c>
    </row>
    <row r="27" spans="1:12">
      <c r="A27" t="s">
        <v>1171</v>
      </c>
      <c r="B27" t="s">
        <v>1172</v>
      </c>
      <c r="C27">
        <v>2</v>
      </c>
      <c r="D27">
        <v>2</v>
      </c>
      <c r="E27">
        <v>0</v>
      </c>
      <c r="F27" t="s">
        <v>2716</v>
      </c>
      <c r="G27">
        <v>15.065</v>
      </c>
      <c r="H27">
        <v>0</v>
      </c>
      <c r="I27" t="s">
        <v>2717</v>
      </c>
      <c r="J27">
        <v>30.13</v>
      </c>
      <c r="K27">
        <v>30.13</v>
      </c>
      <c r="L27">
        <v>0</v>
      </c>
    </row>
    <row r="28" spans="1:12">
      <c r="A28" t="s">
        <v>2076</v>
      </c>
      <c r="B28" t="s">
        <v>2077</v>
      </c>
      <c r="C28">
        <v>2</v>
      </c>
      <c r="D28">
        <v>1</v>
      </c>
      <c r="E28">
        <v>1</v>
      </c>
      <c r="F28" t="s">
        <v>2722</v>
      </c>
      <c r="G28">
        <v>5.41</v>
      </c>
      <c r="H28">
        <v>-0.4</v>
      </c>
      <c r="I28" t="s">
        <v>2725</v>
      </c>
      <c r="J28">
        <v>5.01</v>
      </c>
      <c r="K28">
        <v>5.41</v>
      </c>
      <c r="L28">
        <v>-0.4</v>
      </c>
    </row>
    <row r="29" spans="1:12">
      <c r="A29" t="s">
        <v>1841</v>
      </c>
      <c r="B29" t="s">
        <v>1842</v>
      </c>
      <c r="C29">
        <v>1</v>
      </c>
      <c r="D29">
        <v>1</v>
      </c>
      <c r="E29">
        <v>0</v>
      </c>
      <c r="F29" t="s">
        <v>2716</v>
      </c>
      <c r="G29">
        <v>4.44</v>
      </c>
      <c r="H29">
        <v>0</v>
      </c>
      <c r="I29" t="s">
        <v>2717</v>
      </c>
      <c r="J29">
        <v>4.44</v>
      </c>
      <c r="K29">
        <v>4.44</v>
      </c>
      <c r="L29">
        <v>0</v>
      </c>
    </row>
    <row r="30" spans="1:12">
      <c r="A30" t="s">
        <v>229</v>
      </c>
      <c r="B30" t="s">
        <v>230</v>
      </c>
      <c r="C30">
        <v>2</v>
      </c>
      <c r="D30">
        <v>0</v>
      </c>
      <c r="E30">
        <v>2</v>
      </c>
      <c r="F30" t="s">
        <v>2712</v>
      </c>
      <c r="G30">
        <v>0</v>
      </c>
      <c r="H30">
        <v>-1.825</v>
      </c>
      <c r="I30" t="s">
        <v>2713</v>
      </c>
      <c r="J30">
        <v>-3.65</v>
      </c>
      <c r="K30">
        <v>0</v>
      </c>
      <c r="L30">
        <v>-3.65</v>
      </c>
    </row>
    <row r="31" spans="1:12">
      <c r="A31" t="s">
        <v>1545</v>
      </c>
      <c r="B31" t="s">
        <v>1546</v>
      </c>
      <c r="C31">
        <v>1</v>
      </c>
      <c r="D31">
        <v>1</v>
      </c>
      <c r="E31">
        <v>0</v>
      </c>
      <c r="F31" t="s">
        <v>2716</v>
      </c>
      <c r="G31">
        <v>0.72</v>
      </c>
      <c r="H31">
        <v>0</v>
      </c>
      <c r="I31" t="s">
        <v>2717</v>
      </c>
      <c r="J31">
        <v>0.72</v>
      </c>
      <c r="K31">
        <v>0.72</v>
      </c>
      <c r="L31">
        <v>0</v>
      </c>
    </row>
    <row r="32" spans="1:12">
      <c r="A32" t="s">
        <v>440</v>
      </c>
      <c r="B32" t="s">
        <v>441</v>
      </c>
      <c r="C32">
        <v>2</v>
      </c>
      <c r="D32">
        <v>2</v>
      </c>
      <c r="E32">
        <v>0</v>
      </c>
      <c r="F32" t="s">
        <v>2716</v>
      </c>
      <c r="G32">
        <v>1.26</v>
      </c>
      <c r="H32">
        <v>0</v>
      </c>
      <c r="I32" t="s">
        <v>2717</v>
      </c>
      <c r="J32">
        <v>2.52</v>
      </c>
      <c r="K32">
        <v>2.52</v>
      </c>
      <c r="L32">
        <v>0</v>
      </c>
    </row>
    <row r="33" spans="1:12">
      <c r="A33" t="s">
        <v>1322</v>
      </c>
      <c r="B33" t="s">
        <v>1323</v>
      </c>
      <c r="C33">
        <v>1</v>
      </c>
      <c r="D33">
        <v>0</v>
      </c>
      <c r="E33">
        <v>1</v>
      </c>
      <c r="F33" t="s">
        <v>2712</v>
      </c>
      <c r="G33">
        <v>0</v>
      </c>
      <c r="H33">
        <v>-0.67</v>
      </c>
      <c r="I33" t="s">
        <v>2713</v>
      </c>
      <c r="J33">
        <v>-0.67</v>
      </c>
      <c r="K33">
        <v>0</v>
      </c>
      <c r="L33">
        <v>-0.67</v>
      </c>
    </row>
    <row r="34" spans="1:12">
      <c r="A34" t="s">
        <v>1877</v>
      </c>
      <c r="B34" t="s">
        <v>1878</v>
      </c>
      <c r="C34">
        <v>1</v>
      </c>
      <c r="D34">
        <v>1</v>
      </c>
      <c r="E34">
        <v>0</v>
      </c>
      <c r="F34" t="s">
        <v>2716</v>
      </c>
      <c r="G34">
        <v>2.47</v>
      </c>
      <c r="H34">
        <v>0</v>
      </c>
      <c r="I34" t="s">
        <v>2717</v>
      </c>
      <c r="J34">
        <v>2.47</v>
      </c>
      <c r="K34">
        <v>2.47</v>
      </c>
      <c r="L34">
        <v>0</v>
      </c>
    </row>
    <row r="35" spans="1:12">
      <c r="A35" t="s">
        <v>2004</v>
      </c>
      <c r="B35" t="s">
        <v>2005</v>
      </c>
      <c r="C35">
        <v>1</v>
      </c>
      <c r="D35">
        <v>0</v>
      </c>
      <c r="E35">
        <v>1</v>
      </c>
      <c r="F35" t="s">
        <v>2712</v>
      </c>
      <c r="G35">
        <v>0</v>
      </c>
      <c r="H35">
        <v>-6.56</v>
      </c>
      <c r="I35" t="s">
        <v>2713</v>
      </c>
      <c r="J35">
        <v>-6.56</v>
      </c>
      <c r="K35">
        <v>0</v>
      </c>
      <c r="L35">
        <v>-6.56</v>
      </c>
    </row>
    <row r="36" spans="1:12">
      <c r="A36" t="s">
        <v>1478</v>
      </c>
      <c r="B36" t="s">
        <v>1479</v>
      </c>
      <c r="C36">
        <v>4</v>
      </c>
      <c r="D36">
        <v>0</v>
      </c>
      <c r="E36">
        <v>4</v>
      </c>
      <c r="F36" t="s">
        <v>2712</v>
      </c>
      <c r="G36">
        <v>0</v>
      </c>
      <c r="H36">
        <v>-4.995</v>
      </c>
      <c r="I36" t="s">
        <v>2713</v>
      </c>
      <c r="J36">
        <v>-19.98</v>
      </c>
      <c r="K36">
        <v>0</v>
      </c>
      <c r="L36">
        <v>-19.98</v>
      </c>
    </row>
    <row r="37" spans="1:12">
      <c r="A37" t="s">
        <v>1044</v>
      </c>
      <c r="B37" t="s">
        <v>1045</v>
      </c>
      <c r="C37">
        <v>2</v>
      </c>
      <c r="D37">
        <v>2</v>
      </c>
      <c r="E37">
        <v>0</v>
      </c>
      <c r="F37" t="s">
        <v>2716</v>
      </c>
      <c r="G37">
        <v>1.62</v>
      </c>
      <c r="H37">
        <v>0</v>
      </c>
      <c r="I37" t="s">
        <v>2717</v>
      </c>
      <c r="J37">
        <v>3.24</v>
      </c>
      <c r="K37">
        <v>3.24</v>
      </c>
      <c r="L37">
        <v>0</v>
      </c>
    </row>
    <row r="38" spans="1:12">
      <c r="A38" t="s">
        <v>719</v>
      </c>
      <c r="B38" t="s">
        <v>720</v>
      </c>
      <c r="C38">
        <v>1</v>
      </c>
      <c r="D38">
        <v>0</v>
      </c>
      <c r="E38">
        <v>1</v>
      </c>
      <c r="F38" t="s">
        <v>2712</v>
      </c>
      <c r="G38">
        <v>0</v>
      </c>
      <c r="H38">
        <v>-2.66</v>
      </c>
      <c r="I38" t="s">
        <v>2713</v>
      </c>
      <c r="J38">
        <v>-2.66</v>
      </c>
      <c r="K38">
        <v>0</v>
      </c>
      <c r="L38">
        <v>-2.66</v>
      </c>
    </row>
    <row r="39" spans="1:12">
      <c r="A39" t="s">
        <v>2546</v>
      </c>
      <c r="B39" t="s">
        <v>2547</v>
      </c>
      <c r="C39">
        <v>1</v>
      </c>
      <c r="D39">
        <v>1</v>
      </c>
      <c r="E39">
        <v>0</v>
      </c>
      <c r="F39" t="s">
        <v>2716</v>
      </c>
      <c r="G39">
        <v>1.39</v>
      </c>
      <c r="H39">
        <v>0</v>
      </c>
      <c r="I39" t="s">
        <v>2717</v>
      </c>
      <c r="J39">
        <v>1.39</v>
      </c>
      <c r="K39">
        <v>1.39</v>
      </c>
      <c r="L39">
        <v>0</v>
      </c>
    </row>
    <row r="40" spans="1:12">
      <c r="A40" t="s">
        <v>1063</v>
      </c>
      <c r="B40" t="s">
        <v>1064</v>
      </c>
      <c r="C40">
        <v>2</v>
      </c>
      <c r="D40">
        <v>1</v>
      </c>
      <c r="E40">
        <v>1</v>
      </c>
      <c r="F40" t="s">
        <v>2722</v>
      </c>
      <c r="G40">
        <v>13.76</v>
      </c>
      <c r="H40">
        <v>-6.24</v>
      </c>
      <c r="I40" t="s">
        <v>2726</v>
      </c>
      <c r="J40">
        <v>7.52</v>
      </c>
      <c r="K40">
        <v>13.76</v>
      </c>
      <c r="L40">
        <v>-6.24</v>
      </c>
    </row>
    <row r="41" spans="1:12">
      <c r="A41" t="s">
        <v>2329</v>
      </c>
      <c r="B41" t="s">
        <v>2330</v>
      </c>
      <c r="C41">
        <v>1</v>
      </c>
      <c r="D41">
        <v>0</v>
      </c>
      <c r="E41">
        <v>1</v>
      </c>
      <c r="F41" t="s">
        <v>2712</v>
      </c>
      <c r="G41">
        <v>0</v>
      </c>
      <c r="H41">
        <v>-1.1</v>
      </c>
      <c r="I41" t="s">
        <v>2713</v>
      </c>
      <c r="J41">
        <v>-1.1</v>
      </c>
      <c r="K41">
        <v>0</v>
      </c>
      <c r="L41">
        <v>-1.1</v>
      </c>
    </row>
    <row r="42" spans="1:12">
      <c r="A42" t="s">
        <v>2483</v>
      </c>
      <c r="B42" t="s">
        <v>2484</v>
      </c>
      <c r="C42">
        <v>1</v>
      </c>
      <c r="D42">
        <v>0</v>
      </c>
      <c r="E42">
        <v>1</v>
      </c>
      <c r="F42" t="s">
        <v>2712</v>
      </c>
      <c r="G42">
        <v>0</v>
      </c>
      <c r="H42">
        <v>-3.11</v>
      </c>
      <c r="I42" t="s">
        <v>2713</v>
      </c>
      <c r="J42">
        <v>-3.11</v>
      </c>
      <c r="K42">
        <v>0</v>
      </c>
      <c r="L42">
        <v>-3.11</v>
      </c>
    </row>
    <row r="43" spans="1:12">
      <c r="A43" t="s">
        <v>2079</v>
      </c>
      <c r="B43" t="s">
        <v>2080</v>
      </c>
      <c r="C43">
        <v>1</v>
      </c>
      <c r="D43">
        <v>0</v>
      </c>
      <c r="E43">
        <v>1</v>
      </c>
      <c r="F43" t="s">
        <v>2712</v>
      </c>
      <c r="G43">
        <v>0</v>
      </c>
      <c r="H43">
        <v>-0.6</v>
      </c>
      <c r="I43" t="s">
        <v>2713</v>
      </c>
      <c r="J43">
        <v>-0.6</v>
      </c>
      <c r="K43">
        <v>0</v>
      </c>
      <c r="L43">
        <v>-0.6</v>
      </c>
    </row>
    <row r="44" spans="1:12">
      <c r="A44" t="s">
        <v>2333</v>
      </c>
      <c r="B44" t="s">
        <v>2334</v>
      </c>
      <c r="C44">
        <v>1</v>
      </c>
      <c r="D44">
        <v>0</v>
      </c>
      <c r="E44">
        <v>1</v>
      </c>
      <c r="F44" t="s">
        <v>2712</v>
      </c>
      <c r="G44">
        <v>0</v>
      </c>
      <c r="H44">
        <v>0</v>
      </c>
      <c r="I44" t="s">
        <v>2717</v>
      </c>
      <c r="J44">
        <v>0</v>
      </c>
      <c r="K44">
        <v>0</v>
      </c>
      <c r="L44">
        <v>0</v>
      </c>
    </row>
    <row r="45" spans="1:12">
      <c r="A45" t="s">
        <v>32</v>
      </c>
      <c r="B45" t="s">
        <v>33</v>
      </c>
      <c r="C45">
        <v>1</v>
      </c>
      <c r="D45">
        <v>0</v>
      </c>
      <c r="E45">
        <v>1</v>
      </c>
      <c r="F45" t="s">
        <v>2712</v>
      </c>
      <c r="G45">
        <v>0</v>
      </c>
      <c r="H45">
        <v>-1.11</v>
      </c>
      <c r="I45" t="s">
        <v>2713</v>
      </c>
      <c r="J45">
        <v>-1.11</v>
      </c>
      <c r="K45">
        <v>0</v>
      </c>
      <c r="L45">
        <v>-1.11</v>
      </c>
    </row>
    <row r="46" spans="1:12">
      <c r="A46" t="s">
        <v>743</v>
      </c>
      <c r="B46" t="s">
        <v>744</v>
      </c>
      <c r="C46">
        <v>2</v>
      </c>
      <c r="D46">
        <v>0</v>
      </c>
      <c r="E46">
        <v>2</v>
      </c>
      <c r="F46" t="s">
        <v>2712</v>
      </c>
      <c r="G46">
        <v>0</v>
      </c>
      <c r="H46">
        <v>-1.735</v>
      </c>
      <c r="I46" t="s">
        <v>2713</v>
      </c>
      <c r="J46">
        <v>-3.47</v>
      </c>
      <c r="K46">
        <v>0</v>
      </c>
      <c r="L46">
        <v>-3.47</v>
      </c>
    </row>
    <row r="47" spans="1:12">
      <c r="A47" t="s">
        <v>1394</v>
      </c>
      <c r="B47" t="s">
        <v>1395</v>
      </c>
      <c r="C47">
        <v>1</v>
      </c>
      <c r="D47">
        <v>0</v>
      </c>
      <c r="E47">
        <v>1</v>
      </c>
      <c r="F47" t="s">
        <v>2712</v>
      </c>
      <c r="G47">
        <v>0</v>
      </c>
      <c r="H47">
        <v>-12.42</v>
      </c>
      <c r="I47" t="s">
        <v>2713</v>
      </c>
      <c r="J47">
        <v>-12.42</v>
      </c>
      <c r="K47">
        <v>0</v>
      </c>
      <c r="L47">
        <v>-12.42</v>
      </c>
    </row>
    <row r="48" spans="1:12">
      <c r="A48" t="s">
        <v>1849</v>
      </c>
      <c r="B48" t="s">
        <v>1850</v>
      </c>
      <c r="C48">
        <v>1</v>
      </c>
      <c r="D48">
        <v>0</v>
      </c>
      <c r="E48">
        <v>1</v>
      </c>
      <c r="F48" t="s">
        <v>2712</v>
      </c>
      <c r="G48">
        <v>0</v>
      </c>
      <c r="H48">
        <v>-0.42</v>
      </c>
      <c r="I48" t="s">
        <v>2713</v>
      </c>
      <c r="J48">
        <v>-0.42</v>
      </c>
      <c r="K48">
        <v>0</v>
      </c>
      <c r="L48">
        <v>-0.42</v>
      </c>
    </row>
    <row r="49" spans="1:12">
      <c r="A49" t="s">
        <v>2188</v>
      </c>
      <c r="B49" t="s">
        <v>2189</v>
      </c>
      <c r="C49">
        <v>2</v>
      </c>
      <c r="D49">
        <v>1</v>
      </c>
      <c r="E49">
        <v>1</v>
      </c>
      <c r="F49" t="s">
        <v>2722</v>
      </c>
      <c r="G49">
        <v>8.86</v>
      </c>
      <c r="H49">
        <v>-4.77</v>
      </c>
      <c r="I49" t="s">
        <v>2727</v>
      </c>
      <c r="J49">
        <v>4.09</v>
      </c>
      <c r="K49">
        <v>8.86</v>
      </c>
      <c r="L49">
        <v>-4.77</v>
      </c>
    </row>
    <row r="50" spans="1:12">
      <c r="A50" t="s">
        <v>1250</v>
      </c>
      <c r="B50" t="s">
        <v>1251</v>
      </c>
      <c r="C50">
        <v>1</v>
      </c>
      <c r="D50">
        <v>1</v>
      </c>
      <c r="E50">
        <v>0</v>
      </c>
      <c r="F50" t="s">
        <v>2716</v>
      </c>
      <c r="G50">
        <v>7.26</v>
      </c>
      <c r="H50">
        <v>0</v>
      </c>
      <c r="I50" t="s">
        <v>2717</v>
      </c>
      <c r="J50">
        <v>7.26</v>
      </c>
      <c r="K50">
        <v>7.26</v>
      </c>
      <c r="L50">
        <v>0</v>
      </c>
    </row>
    <row r="51" spans="1:12">
      <c r="A51" t="s">
        <v>2656</v>
      </c>
      <c r="B51" t="s">
        <v>2657</v>
      </c>
      <c r="C51">
        <v>1</v>
      </c>
      <c r="D51">
        <v>1</v>
      </c>
      <c r="E51">
        <v>0</v>
      </c>
      <c r="F51" t="s">
        <v>2716</v>
      </c>
      <c r="G51">
        <v>16.32</v>
      </c>
      <c r="H51">
        <v>0</v>
      </c>
      <c r="I51" t="s">
        <v>2717</v>
      </c>
      <c r="J51">
        <v>16.32</v>
      </c>
      <c r="K51">
        <v>16.32</v>
      </c>
      <c r="L51">
        <v>0</v>
      </c>
    </row>
    <row r="52" spans="1:12">
      <c r="A52" t="s">
        <v>1375</v>
      </c>
      <c r="B52" t="s">
        <v>1376</v>
      </c>
      <c r="C52">
        <v>1</v>
      </c>
      <c r="D52">
        <v>1</v>
      </c>
      <c r="E52">
        <v>0</v>
      </c>
      <c r="F52" t="s">
        <v>2716</v>
      </c>
      <c r="G52">
        <v>4.67</v>
      </c>
      <c r="H52">
        <v>0</v>
      </c>
      <c r="I52" t="s">
        <v>2717</v>
      </c>
      <c r="J52">
        <v>4.67</v>
      </c>
      <c r="K52">
        <v>4.67</v>
      </c>
      <c r="L52">
        <v>0</v>
      </c>
    </row>
    <row r="53" spans="1:12">
      <c r="A53" t="s">
        <v>844</v>
      </c>
      <c r="B53" t="s">
        <v>845</v>
      </c>
      <c r="C53">
        <v>1</v>
      </c>
      <c r="D53">
        <v>1</v>
      </c>
      <c r="E53">
        <v>0</v>
      </c>
      <c r="F53" t="s">
        <v>2716</v>
      </c>
      <c r="G53">
        <v>3.03</v>
      </c>
      <c r="H53">
        <v>0</v>
      </c>
      <c r="I53" t="s">
        <v>2717</v>
      </c>
      <c r="J53">
        <v>3.03</v>
      </c>
      <c r="K53">
        <v>3.03</v>
      </c>
      <c r="L53">
        <v>0</v>
      </c>
    </row>
    <row r="54" spans="1:12">
      <c r="A54" t="s">
        <v>2306</v>
      </c>
      <c r="B54" t="s">
        <v>2307</v>
      </c>
      <c r="C54">
        <v>1</v>
      </c>
      <c r="D54">
        <v>0</v>
      </c>
      <c r="E54">
        <v>1</v>
      </c>
      <c r="F54" t="s">
        <v>2712</v>
      </c>
      <c r="G54">
        <v>0</v>
      </c>
      <c r="H54">
        <v>-10.14</v>
      </c>
      <c r="I54" t="s">
        <v>2713</v>
      </c>
      <c r="J54">
        <v>-10.14</v>
      </c>
      <c r="K54">
        <v>0</v>
      </c>
      <c r="L54">
        <v>-10.14</v>
      </c>
    </row>
    <row r="55" spans="1:12">
      <c r="A55" t="s">
        <v>155</v>
      </c>
      <c r="B55" t="s">
        <v>156</v>
      </c>
      <c r="C55">
        <v>1</v>
      </c>
      <c r="D55">
        <v>1</v>
      </c>
      <c r="E55">
        <v>0</v>
      </c>
      <c r="F55" t="s">
        <v>2716</v>
      </c>
      <c r="G55">
        <v>2.75</v>
      </c>
      <c r="H55">
        <v>0</v>
      </c>
      <c r="I55" t="s">
        <v>2717</v>
      </c>
      <c r="J55">
        <v>2.75</v>
      </c>
      <c r="K55">
        <v>2.75</v>
      </c>
      <c r="L55">
        <v>0</v>
      </c>
    </row>
    <row r="56" spans="1:12">
      <c r="A56" t="s">
        <v>2255</v>
      </c>
      <c r="B56" t="s">
        <v>2256</v>
      </c>
      <c r="C56">
        <v>1</v>
      </c>
      <c r="D56">
        <v>0</v>
      </c>
      <c r="E56">
        <v>1</v>
      </c>
      <c r="F56" t="s">
        <v>2712</v>
      </c>
      <c r="G56">
        <v>0</v>
      </c>
      <c r="H56">
        <v>-1.84</v>
      </c>
      <c r="I56" t="s">
        <v>2713</v>
      </c>
      <c r="J56">
        <v>-1.84</v>
      </c>
      <c r="K56">
        <v>0</v>
      </c>
      <c r="L56">
        <v>-1.84</v>
      </c>
    </row>
    <row r="57" spans="1:12">
      <c r="A57" t="s">
        <v>1688</v>
      </c>
      <c r="B57" t="s">
        <v>1689</v>
      </c>
      <c r="C57">
        <v>1</v>
      </c>
      <c r="D57">
        <v>0</v>
      </c>
      <c r="E57">
        <v>1</v>
      </c>
      <c r="F57" t="s">
        <v>2712</v>
      </c>
      <c r="G57">
        <v>0</v>
      </c>
      <c r="H57">
        <v>-2.87</v>
      </c>
      <c r="I57" t="s">
        <v>2713</v>
      </c>
      <c r="J57">
        <v>-2.87</v>
      </c>
      <c r="K57">
        <v>0</v>
      </c>
      <c r="L57">
        <v>-2.87</v>
      </c>
    </row>
    <row r="58" spans="1:12">
      <c r="A58" t="s">
        <v>632</v>
      </c>
      <c r="B58" t="s">
        <v>633</v>
      </c>
      <c r="C58">
        <v>2</v>
      </c>
      <c r="D58">
        <v>1</v>
      </c>
      <c r="E58">
        <v>1</v>
      </c>
      <c r="F58" t="s">
        <v>2722</v>
      </c>
      <c r="G58">
        <v>1.35</v>
      </c>
      <c r="H58">
        <v>-5.85</v>
      </c>
      <c r="I58" t="s">
        <v>2728</v>
      </c>
      <c r="J58">
        <v>-4.5</v>
      </c>
      <c r="K58">
        <v>1.35</v>
      </c>
      <c r="L58">
        <v>-5.85</v>
      </c>
    </row>
    <row r="59" spans="1:12">
      <c r="A59" t="s">
        <v>1971</v>
      </c>
      <c r="B59" t="s">
        <v>1972</v>
      </c>
      <c r="C59">
        <v>1</v>
      </c>
      <c r="D59">
        <v>0</v>
      </c>
      <c r="E59">
        <v>1</v>
      </c>
      <c r="F59" t="s">
        <v>2712</v>
      </c>
      <c r="G59">
        <v>0</v>
      </c>
      <c r="H59">
        <v>-1.57</v>
      </c>
      <c r="I59" t="s">
        <v>2713</v>
      </c>
      <c r="J59">
        <v>-1.57</v>
      </c>
      <c r="K59">
        <v>0</v>
      </c>
      <c r="L59">
        <v>-1.57</v>
      </c>
    </row>
    <row r="60" spans="1:12">
      <c r="A60" t="s">
        <v>818</v>
      </c>
      <c r="B60" t="s">
        <v>819</v>
      </c>
      <c r="C60">
        <v>1</v>
      </c>
      <c r="D60">
        <v>1</v>
      </c>
      <c r="E60">
        <v>0</v>
      </c>
      <c r="F60" t="s">
        <v>2716</v>
      </c>
      <c r="G60">
        <v>4.08</v>
      </c>
      <c r="H60">
        <v>0</v>
      </c>
      <c r="I60" t="s">
        <v>2717</v>
      </c>
      <c r="J60">
        <v>4.08</v>
      </c>
      <c r="K60">
        <v>4.08</v>
      </c>
      <c r="L60">
        <v>0</v>
      </c>
    </row>
    <row r="61" spans="1:12">
      <c r="A61" t="s">
        <v>1031</v>
      </c>
      <c r="B61" t="s">
        <v>1032</v>
      </c>
      <c r="C61">
        <v>2</v>
      </c>
      <c r="D61">
        <v>1</v>
      </c>
      <c r="E61">
        <v>1</v>
      </c>
      <c r="F61" t="s">
        <v>2722</v>
      </c>
      <c r="G61">
        <v>1.08</v>
      </c>
      <c r="H61">
        <v>-9.93</v>
      </c>
      <c r="I61" t="s">
        <v>2729</v>
      </c>
      <c r="J61">
        <v>-8.85</v>
      </c>
      <c r="K61">
        <v>1.08</v>
      </c>
      <c r="L61">
        <v>-9.93</v>
      </c>
    </row>
    <row r="62" spans="1:12">
      <c r="A62" t="s">
        <v>26</v>
      </c>
      <c r="B62" t="s">
        <v>27</v>
      </c>
      <c r="C62">
        <v>1</v>
      </c>
      <c r="D62">
        <v>1</v>
      </c>
      <c r="E62">
        <v>0</v>
      </c>
      <c r="F62" t="s">
        <v>2716</v>
      </c>
      <c r="G62">
        <v>0.75</v>
      </c>
      <c r="H62">
        <v>0</v>
      </c>
      <c r="I62" t="s">
        <v>2717</v>
      </c>
      <c r="J62">
        <v>0.75</v>
      </c>
      <c r="K62">
        <v>0.75</v>
      </c>
      <c r="L62">
        <v>0</v>
      </c>
    </row>
    <row r="63" spans="1:12">
      <c r="A63" t="s">
        <v>1716</v>
      </c>
      <c r="B63" t="s">
        <v>1717</v>
      </c>
      <c r="C63">
        <v>1</v>
      </c>
      <c r="D63">
        <v>0</v>
      </c>
      <c r="E63">
        <v>1</v>
      </c>
      <c r="F63" t="s">
        <v>2712</v>
      </c>
      <c r="G63">
        <v>0</v>
      </c>
      <c r="H63">
        <v>-3.8</v>
      </c>
      <c r="I63" t="s">
        <v>2713</v>
      </c>
      <c r="J63">
        <v>-3.8</v>
      </c>
      <c r="K63">
        <v>0</v>
      </c>
      <c r="L63">
        <v>-3.8</v>
      </c>
    </row>
    <row r="64" spans="1:12">
      <c r="A64" t="s">
        <v>1532</v>
      </c>
      <c r="B64" t="s">
        <v>1533</v>
      </c>
      <c r="C64">
        <v>3</v>
      </c>
      <c r="D64">
        <v>1</v>
      </c>
      <c r="E64">
        <v>2</v>
      </c>
      <c r="F64" t="s">
        <v>2714</v>
      </c>
      <c r="G64">
        <v>14.69</v>
      </c>
      <c r="H64">
        <v>-2.29</v>
      </c>
      <c r="I64" t="s">
        <v>2730</v>
      </c>
      <c r="J64">
        <v>10.11</v>
      </c>
      <c r="K64">
        <v>14.69</v>
      </c>
      <c r="L64">
        <v>-4.58</v>
      </c>
    </row>
    <row r="65" spans="1:12">
      <c r="A65" t="s">
        <v>830</v>
      </c>
      <c r="B65" t="s">
        <v>831</v>
      </c>
      <c r="C65">
        <v>2</v>
      </c>
      <c r="D65">
        <v>1</v>
      </c>
      <c r="E65">
        <v>1</v>
      </c>
      <c r="F65" t="s">
        <v>2722</v>
      </c>
      <c r="G65">
        <v>2.98</v>
      </c>
      <c r="H65">
        <v>-2.84</v>
      </c>
      <c r="I65" t="s">
        <v>2731</v>
      </c>
      <c r="J65">
        <v>0.14</v>
      </c>
      <c r="K65">
        <v>2.98</v>
      </c>
      <c r="L65">
        <v>-2.84</v>
      </c>
    </row>
    <row r="66" spans="1:12">
      <c r="A66" t="s">
        <v>308</v>
      </c>
      <c r="B66" t="s">
        <v>309</v>
      </c>
      <c r="C66">
        <v>2</v>
      </c>
      <c r="D66">
        <v>0</v>
      </c>
      <c r="E66">
        <v>2</v>
      </c>
      <c r="F66" t="s">
        <v>2712</v>
      </c>
      <c r="G66">
        <v>0</v>
      </c>
      <c r="H66">
        <v>-0.26</v>
      </c>
      <c r="I66" t="s">
        <v>2713</v>
      </c>
      <c r="J66">
        <v>-0.52</v>
      </c>
      <c r="K66">
        <v>0</v>
      </c>
      <c r="L66">
        <v>-0.52</v>
      </c>
    </row>
    <row r="67" spans="1:12">
      <c r="A67" t="s">
        <v>2385</v>
      </c>
      <c r="B67" t="s">
        <v>2386</v>
      </c>
      <c r="C67">
        <v>1</v>
      </c>
      <c r="D67">
        <v>0</v>
      </c>
      <c r="E67">
        <v>1</v>
      </c>
      <c r="F67" t="s">
        <v>2712</v>
      </c>
      <c r="G67">
        <v>0</v>
      </c>
      <c r="H67">
        <v>-2.16</v>
      </c>
      <c r="I67" t="s">
        <v>2713</v>
      </c>
      <c r="J67">
        <v>-2.16</v>
      </c>
      <c r="K67">
        <v>0</v>
      </c>
      <c r="L67">
        <v>-2.16</v>
      </c>
    </row>
    <row r="68" spans="1:12">
      <c r="A68" t="s">
        <v>375</v>
      </c>
      <c r="B68" t="s">
        <v>376</v>
      </c>
      <c r="C68">
        <v>2</v>
      </c>
      <c r="D68">
        <v>1</v>
      </c>
      <c r="E68">
        <v>1</v>
      </c>
      <c r="F68" t="s">
        <v>2722</v>
      </c>
      <c r="G68">
        <v>6.04</v>
      </c>
      <c r="H68">
        <v>-2.47</v>
      </c>
      <c r="I68" t="s">
        <v>2732</v>
      </c>
      <c r="J68">
        <v>3.57</v>
      </c>
      <c r="K68">
        <v>6.04</v>
      </c>
      <c r="L68">
        <v>-2.47</v>
      </c>
    </row>
    <row r="69" spans="1:12">
      <c r="A69" t="s">
        <v>1392</v>
      </c>
      <c r="B69" t="s">
        <v>1393</v>
      </c>
      <c r="C69">
        <v>1</v>
      </c>
      <c r="D69">
        <v>0</v>
      </c>
      <c r="E69">
        <v>1</v>
      </c>
      <c r="F69" t="s">
        <v>2712</v>
      </c>
      <c r="G69">
        <v>0</v>
      </c>
      <c r="H69">
        <v>-14.47</v>
      </c>
      <c r="I69" t="s">
        <v>2713</v>
      </c>
      <c r="J69">
        <v>-14.47</v>
      </c>
      <c r="K69">
        <v>0</v>
      </c>
      <c r="L69">
        <v>-14.47</v>
      </c>
    </row>
    <row r="70" spans="1:12">
      <c r="A70" t="s">
        <v>487</v>
      </c>
      <c r="B70" t="s">
        <v>488</v>
      </c>
      <c r="C70">
        <v>4</v>
      </c>
      <c r="D70">
        <v>0</v>
      </c>
      <c r="E70">
        <v>4</v>
      </c>
      <c r="F70" t="s">
        <v>2712</v>
      </c>
      <c r="G70">
        <v>0</v>
      </c>
      <c r="H70">
        <v>-3.37</v>
      </c>
      <c r="I70" t="s">
        <v>2713</v>
      </c>
      <c r="J70">
        <v>-13.48</v>
      </c>
      <c r="K70">
        <v>0</v>
      </c>
      <c r="L70">
        <v>-13.48</v>
      </c>
    </row>
    <row r="71" spans="1:12">
      <c r="A71" t="s">
        <v>540</v>
      </c>
      <c r="B71" t="s">
        <v>541</v>
      </c>
      <c r="C71">
        <v>2</v>
      </c>
      <c r="D71">
        <v>2</v>
      </c>
      <c r="E71">
        <v>0</v>
      </c>
      <c r="F71" t="s">
        <v>2716</v>
      </c>
      <c r="G71">
        <v>13.575</v>
      </c>
      <c r="H71">
        <v>0</v>
      </c>
      <c r="I71" t="s">
        <v>2717</v>
      </c>
      <c r="J71">
        <v>27.15</v>
      </c>
      <c r="K71">
        <v>27.15</v>
      </c>
      <c r="L71">
        <v>0</v>
      </c>
    </row>
    <row r="72" spans="1:12">
      <c r="A72" t="s">
        <v>551</v>
      </c>
      <c r="B72" t="s">
        <v>552</v>
      </c>
      <c r="C72">
        <v>3</v>
      </c>
      <c r="D72">
        <v>2</v>
      </c>
      <c r="E72">
        <v>1</v>
      </c>
      <c r="F72" t="s">
        <v>2718</v>
      </c>
      <c r="G72">
        <v>21.805</v>
      </c>
      <c r="H72">
        <v>-11.26</v>
      </c>
      <c r="I72" t="s">
        <v>2733</v>
      </c>
      <c r="J72">
        <v>32.35</v>
      </c>
      <c r="K72">
        <v>43.61</v>
      </c>
      <c r="L72">
        <v>-11.26</v>
      </c>
    </row>
    <row r="73" spans="1:12">
      <c r="A73" t="s">
        <v>481</v>
      </c>
      <c r="B73" t="s">
        <v>482</v>
      </c>
      <c r="C73">
        <v>5</v>
      </c>
      <c r="D73">
        <v>1</v>
      </c>
      <c r="E73">
        <v>4</v>
      </c>
      <c r="F73" t="s">
        <v>2734</v>
      </c>
      <c r="G73">
        <v>1.63</v>
      </c>
      <c r="H73">
        <v>-4.8275</v>
      </c>
      <c r="I73" t="s">
        <v>2735</v>
      </c>
      <c r="J73">
        <v>-17.68</v>
      </c>
      <c r="K73">
        <v>1.63</v>
      </c>
      <c r="L73">
        <v>-19.31</v>
      </c>
    </row>
    <row r="74" spans="1:12">
      <c r="A74" t="s">
        <v>161</v>
      </c>
      <c r="B74" t="s">
        <v>162</v>
      </c>
      <c r="C74">
        <v>2</v>
      </c>
      <c r="D74">
        <v>0</v>
      </c>
      <c r="E74">
        <v>2</v>
      </c>
      <c r="F74" t="s">
        <v>2712</v>
      </c>
      <c r="G74">
        <v>0</v>
      </c>
      <c r="H74">
        <v>-0.85</v>
      </c>
      <c r="I74" t="s">
        <v>2713</v>
      </c>
      <c r="J74">
        <v>-1.7</v>
      </c>
      <c r="K74">
        <v>0</v>
      </c>
      <c r="L74">
        <v>-1.7</v>
      </c>
    </row>
    <row r="75" spans="1:12">
      <c r="A75" t="s">
        <v>1832</v>
      </c>
      <c r="B75" t="s">
        <v>1833</v>
      </c>
      <c r="C75">
        <v>1</v>
      </c>
      <c r="D75">
        <v>0</v>
      </c>
      <c r="E75">
        <v>1</v>
      </c>
      <c r="F75" t="s">
        <v>2712</v>
      </c>
      <c r="G75">
        <v>0</v>
      </c>
      <c r="H75">
        <v>-0.16</v>
      </c>
      <c r="I75" t="s">
        <v>2713</v>
      </c>
      <c r="J75">
        <v>-0.16</v>
      </c>
      <c r="K75">
        <v>0</v>
      </c>
      <c r="L75">
        <v>-0.16</v>
      </c>
    </row>
    <row r="76" spans="1:12">
      <c r="A76" t="s">
        <v>975</v>
      </c>
      <c r="B76" t="s">
        <v>976</v>
      </c>
      <c r="C76">
        <v>1</v>
      </c>
      <c r="D76">
        <v>1</v>
      </c>
      <c r="E76">
        <v>0</v>
      </c>
      <c r="F76" t="s">
        <v>2716</v>
      </c>
      <c r="G76">
        <v>0.45</v>
      </c>
      <c r="H76">
        <v>0</v>
      </c>
      <c r="I76" t="s">
        <v>2717</v>
      </c>
      <c r="J76">
        <v>0.45</v>
      </c>
      <c r="K76">
        <v>0.45</v>
      </c>
      <c r="L76">
        <v>0</v>
      </c>
    </row>
    <row r="77" spans="1:12">
      <c r="A77" t="s">
        <v>1838</v>
      </c>
      <c r="B77" t="s">
        <v>1839</v>
      </c>
      <c r="C77">
        <v>1</v>
      </c>
      <c r="D77">
        <v>0</v>
      </c>
      <c r="E77">
        <v>1</v>
      </c>
      <c r="F77" t="s">
        <v>2712</v>
      </c>
      <c r="G77">
        <v>0</v>
      </c>
      <c r="H77">
        <v>-2.08</v>
      </c>
      <c r="I77" t="s">
        <v>2713</v>
      </c>
      <c r="J77">
        <v>-2.08</v>
      </c>
      <c r="K77">
        <v>0</v>
      </c>
      <c r="L77">
        <v>-2.08</v>
      </c>
    </row>
    <row r="78" spans="1:12">
      <c r="A78" t="s">
        <v>1429</v>
      </c>
      <c r="B78" t="s">
        <v>1430</v>
      </c>
      <c r="C78">
        <v>1</v>
      </c>
      <c r="D78">
        <v>0</v>
      </c>
      <c r="E78">
        <v>1</v>
      </c>
      <c r="F78" t="s">
        <v>2712</v>
      </c>
      <c r="G78">
        <v>0</v>
      </c>
      <c r="H78">
        <v>-5.11</v>
      </c>
      <c r="I78" t="s">
        <v>2713</v>
      </c>
      <c r="J78">
        <v>-5.11</v>
      </c>
      <c r="K78">
        <v>0</v>
      </c>
      <c r="L78">
        <v>-5.11</v>
      </c>
    </row>
    <row r="79" spans="1:12">
      <c r="A79" t="s">
        <v>513</v>
      </c>
      <c r="B79" t="s">
        <v>514</v>
      </c>
      <c r="C79">
        <v>2</v>
      </c>
      <c r="D79">
        <v>1</v>
      </c>
      <c r="E79">
        <v>1</v>
      </c>
      <c r="F79" t="s">
        <v>2722</v>
      </c>
      <c r="G79">
        <v>30.3</v>
      </c>
      <c r="H79">
        <v>-1.93</v>
      </c>
      <c r="I79" t="s">
        <v>2736</v>
      </c>
      <c r="J79">
        <v>28.37</v>
      </c>
      <c r="K79">
        <v>30.3</v>
      </c>
      <c r="L79">
        <v>-1.93</v>
      </c>
    </row>
    <row r="80" spans="1:12">
      <c r="A80" t="s">
        <v>100</v>
      </c>
      <c r="B80" t="s">
        <v>101</v>
      </c>
      <c r="C80">
        <v>1</v>
      </c>
      <c r="D80">
        <v>0</v>
      </c>
      <c r="E80">
        <v>1</v>
      </c>
      <c r="F80" t="s">
        <v>2712</v>
      </c>
      <c r="G80">
        <v>0</v>
      </c>
      <c r="H80">
        <v>-1.08</v>
      </c>
      <c r="I80" t="s">
        <v>2713</v>
      </c>
      <c r="J80">
        <v>-1.08</v>
      </c>
      <c r="K80">
        <v>0</v>
      </c>
      <c r="L80">
        <v>-1.08</v>
      </c>
    </row>
    <row r="81" spans="1:12">
      <c r="A81" t="s">
        <v>226</v>
      </c>
      <c r="B81" t="s">
        <v>227</v>
      </c>
      <c r="C81">
        <v>3</v>
      </c>
      <c r="D81">
        <v>2</v>
      </c>
      <c r="E81">
        <v>1</v>
      </c>
      <c r="F81" t="s">
        <v>2718</v>
      </c>
      <c r="G81">
        <v>1.485</v>
      </c>
      <c r="H81">
        <v>-3.44</v>
      </c>
      <c r="I81" t="s">
        <v>2737</v>
      </c>
      <c r="J81">
        <v>-0.47</v>
      </c>
      <c r="K81">
        <v>2.97</v>
      </c>
      <c r="L81">
        <v>-3.44</v>
      </c>
    </row>
    <row r="82" spans="1:12">
      <c r="A82" t="s">
        <v>2231</v>
      </c>
      <c r="B82" t="s">
        <v>2232</v>
      </c>
      <c r="C82">
        <v>1</v>
      </c>
      <c r="D82">
        <v>0</v>
      </c>
      <c r="E82">
        <v>1</v>
      </c>
      <c r="F82" t="s">
        <v>2712</v>
      </c>
      <c r="G82">
        <v>0</v>
      </c>
      <c r="H82">
        <v>0</v>
      </c>
      <c r="I82" t="s">
        <v>2717</v>
      </c>
      <c r="J82">
        <v>0</v>
      </c>
      <c r="K82">
        <v>0</v>
      </c>
      <c r="L82">
        <v>0</v>
      </c>
    </row>
    <row r="83" spans="1:12">
      <c r="A83" t="s">
        <v>1156</v>
      </c>
      <c r="B83" t="s">
        <v>1157</v>
      </c>
      <c r="C83">
        <v>1</v>
      </c>
      <c r="D83">
        <v>0</v>
      </c>
      <c r="E83">
        <v>1</v>
      </c>
      <c r="F83" t="s">
        <v>2712</v>
      </c>
      <c r="G83">
        <v>0</v>
      </c>
      <c r="H83">
        <v>-3.21</v>
      </c>
      <c r="I83" t="s">
        <v>2713</v>
      </c>
      <c r="J83">
        <v>-3.21</v>
      </c>
      <c r="K83">
        <v>0</v>
      </c>
      <c r="L83">
        <v>-3.21</v>
      </c>
    </row>
    <row r="84" spans="1:12">
      <c r="A84" t="s">
        <v>694</v>
      </c>
      <c r="B84" t="s">
        <v>695</v>
      </c>
      <c r="C84">
        <v>1</v>
      </c>
      <c r="D84">
        <v>0</v>
      </c>
      <c r="E84">
        <v>1</v>
      </c>
      <c r="F84" t="s">
        <v>2712</v>
      </c>
      <c r="G84">
        <v>0</v>
      </c>
      <c r="H84">
        <v>-2.25</v>
      </c>
      <c r="I84" t="s">
        <v>2713</v>
      </c>
      <c r="J84">
        <v>-2.25</v>
      </c>
      <c r="K84">
        <v>0</v>
      </c>
      <c r="L84">
        <v>-2.25</v>
      </c>
    </row>
    <row r="85" spans="1:12">
      <c r="A85" t="s">
        <v>1180</v>
      </c>
      <c r="B85" t="s">
        <v>1181</v>
      </c>
      <c r="C85">
        <v>1</v>
      </c>
      <c r="D85">
        <v>1</v>
      </c>
      <c r="E85">
        <v>0</v>
      </c>
      <c r="F85" t="s">
        <v>2716</v>
      </c>
      <c r="G85">
        <v>0.37</v>
      </c>
      <c r="H85">
        <v>0</v>
      </c>
      <c r="I85" t="s">
        <v>2717</v>
      </c>
      <c r="J85">
        <v>0.37</v>
      </c>
      <c r="K85">
        <v>0.37</v>
      </c>
      <c r="L85">
        <v>0</v>
      </c>
    </row>
    <row r="86" spans="1:12">
      <c r="A86" t="s">
        <v>1858</v>
      </c>
      <c r="B86" t="s">
        <v>1859</v>
      </c>
      <c r="C86">
        <v>1</v>
      </c>
      <c r="D86">
        <v>1</v>
      </c>
      <c r="E86">
        <v>0</v>
      </c>
      <c r="F86" t="s">
        <v>2716</v>
      </c>
      <c r="G86">
        <v>3.24</v>
      </c>
      <c r="H86">
        <v>0</v>
      </c>
      <c r="I86" t="s">
        <v>2717</v>
      </c>
      <c r="J86">
        <v>3.24</v>
      </c>
      <c r="K86">
        <v>3.24</v>
      </c>
      <c r="L86">
        <v>0</v>
      </c>
    </row>
    <row r="87" spans="1:12">
      <c r="A87" t="s">
        <v>1154</v>
      </c>
      <c r="B87" t="s">
        <v>1155</v>
      </c>
      <c r="C87">
        <v>2</v>
      </c>
      <c r="D87">
        <v>2</v>
      </c>
      <c r="E87">
        <v>0</v>
      </c>
      <c r="F87" t="s">
        <v>2716</v>
      </c>
      <c r="G87">
        <v>8.435</v>
      </c>
      <c r="H87">
        <v>0</v>
      </c>
      <c r="I87" t="s">
        <v>2717</v>
      </c>
      <c r="J87">
        <v>16.87</v>
      </c>
      <c r="K87">
        <v>16.87</v>
      </c>
      <c r="L87">
        <v>0</v>
      </c>
    </row>
    <row r="88" spans="1:12">
      <c r="A88" t="s">
        <v>2291</v>
      </c>
      <c r="B88" t="s">
        <v>2292</v>
      </c>
      <c r="C88">
        <v>1</v>
      </c>
      <c r="D88">
        <v>1</v>
      </c>
      <c r="E88">
        <v>0</v>
      </c>
      <c r="F88" t="s">
        <v>2716</v>
      </c>
      <c r="G88">
        <v>1.67</v>
      </c>
      <c r="H88">
        <v>0</v>
      </c>
      <c r="I88" t="s">
        <v>2717</v>
      </c>
      <c r="J88">
        <v>1.67</v>
      </c>
      <c r="K88">
        <v>1.67</v>
      </c>
      <c r="L88">
        <v>0</v>
      </c>
    </row>
    <row r="89" spans="1:12">
      <c r="A89" t="s">
        <v>191</v>
      </c>
      <c r="B89" t="s">
        <v>192</v>
      </c>
      <c r="C89">
        <v>1</v>
      </c>
      <c r="D89">
        <v>1</v>
      </c>
      <c r="E89">
        <v>0</v>
      </c>
      <c r="F89" t="s">
        <v>2716</v>
      </c>
      <c r="G89">
        <v>0.55</v>
      </c>
      <c r="H89">
        <v>0</v>
      </c>
      <c r="I89" t="s">
        <v>2717</v>
      </c>
      <c r="J89">
        <v>0.55</v>
      </c>
      <c r="K89">
        <v>0.55</v>
      </c>
      <c r="L89">
        <v>0</v>
      </c>
    </row>
    <row r="90" spans="1:12">
      <c r="A90" t="s">
        <v>1987</v>
      </c>
      <c r="B90" t="s">
        <v>1988</v>
      </c>
      <c r="C90">
        <v>2</v>
      </c>
      <c r="D90">
        <v>2</v>
      </c>
      <c r="E90">
        <v>0</v>
      </c>
      <c r="F90" t="s">
        <v>2716</v>
      </c>
      <c r="G90">
        <v>3.955</v>
      </c>
      <c r="H90">
        <v>0</v>
      </c>
      <c r="I90" t="s">
        <v>2717</v>
      </c>
      <c r="J90">
        <v>7.91</v>
      </c>
      <c r="K90">
        <v>7.91</v>
      </c>
      <c r="L90">
        <v>0</v>
      </c>
    </row>
    <row r="91" spans="1:12">
      <c r="A91" t="s">
        <v>2226</v>
      </c>
      <c r="B91" t="s">
        <v>2227</v>
      </c>
      <c r="C91">
        <v>1</v>
      </c>
      <c r="D91">
        <v>1</v>
      </c>
      <c r="E91">
        <v>0</v>
      </c>
      <c r="F91" t="s">
        <v>2716</v>
      </c>
      <c r="G91">
        <v>14.34</v>
      </c>
      <c r="H91">
        <v>0</v>
      </c>
      <c r="I91" t="s">
        <v>2717</v>
      </c>
      <c r="J91">
        <v>14.34</v>
      </c>
      <c r="K91">
        <v>14.34</v>
      </c>
      <c r="L91">
        <v>0</v>
      </c>
    </row>
    <row r="92" spans="1:12">
      <c r="A92" t="s">
        <v>1344</v>
      </c>
      <c r="B92" t="s">
        <v>1345</v>
      </c>
      <c r="C92">
        <v>1</v>
      </c>
      <c r="D92">
        <v>0</v>
      </c>
      <c r="E92">
        <v>1</v>
      </c>
      <c r="F92" t="s">
        <v>2712</v>
      </c>
      <c r="G92">
        <v>0</v>
      </c>
      <c r="H92">
        <v>-10.07</v>
      </c>
      <c r="I92" t="s">
        <v>2713</v>
      </c>
      <c r="J92">
        <v>-10.07</v>
      </c>
      <c r="K92">
        <v>0</v>
      </c>
      <c r="L92">
        <v>-10.07</v>
      </c>
    </row>
    <row r="93" spans="1:12">
      <c r="A93" t="s">
        <v>1007</v>
      </c>
      <c r="B93" t="s">
        <v>1008</v>
      </c>
      <c r="C93">
        <v>1</v>
      </c>
      <c r="D93">
        <v>1</v>
      </c>
      <c r="E93">
        <v>0</v>
      </c>
      <c r="F93" t="s">
        <v>2716</v>
      </c>
      <c r="G93">
        <v>9.21</v>
      </c>
      <c r="H93">
        <v>0</v>
      </c>
      <c r="I93" t="s">
        <v>2717</v>
      </c>
      <c r="J93">
        <v>9.21</v>
      </c>
      <c r="K93">
        <v>9.21</v>
      </c>
      <c r="L93">
        <v>0</v>
      </c>
    </row>
    <row r="94" spans="1:12">
      <c r="A94" t="s">
        <v>2447</v>
      </c>
      <c r="B94" t="s">
        <v>2448</v>
      </c>
      <c r="C94">
        <v>2</v>
      </c>
      <c r="D94">
        <v>1</v>
      </c>
      <c r="E94">
        <v>1</v>
      </c>
      <c r="F94" t="s">
        <v>2722</v>
      </c>
      <c r="G94">
        <v>9.81</v>
      </c>
      <c r="H94">
        <v>-2.7</v>
      </c>
      <c r="I94" t="s">
        <v>2738</v>
      </c>
      <c r="J94">
        <v>7.11</v>
      </c>
      <c r="K94">
        <v>9.81</v>
      </c>
      <c r="L94">
        <v>-2.7</v>
      </c>
    </row>
    <row r="95" spans="1:12">
      <c r="A95" t="s">
        <v>1046</v>
      </c>
      <c r="B95" t="s">
        <v>1047</v>
      </c>
      <c r="C95">
        <v>1</v>
      </c>
      <c r="D95">
        <v>0</v>
      </c>
      <c r="E95">
        <v>1</v>
      </c>
      <c r="F95" t="s">
        <v>2712</v>
      </c>
      <c r="G95">
        <v>0</v>
      </c>
      <c r="H95">
        <v>-0.68</v>
      </c>
      <c r="I95" t="s">
        <v>2713</v>
      </c>
      <c r="J95">
        <v>-0.68</v>
      </c>
      <c r="K95">
        <v>0</v>
      </c>
      <c r="L95">
        <v>-0.68</v>
      </c>
    </row>
    <row r="96" spans="1:12">
      <c r="A96" t="s">
        <v>1519</v>
      </c>
      <c r="B96" t="s">
        <v>1520</v>
      </c>
      <c r="C96">
        <v>1</v>
      </c>
      <c r="D96">
        <v>1</v>
      </c>
      <c r="E96">
        <v>0</v>
      </c>
      <c r="F96" t="s">
        <v>2716</v>
      </c>
      <c r="G96">
        <v>2.06</v>
      </c>
      <c r="H96">
        <v>0</v>
      </c>
      <c r="I96" t="s">
        <v>2717</v>
      </c>
      <c r="J96">
        <v>2.06</v>
      </c>
      <c r="K96">
        <v>2.06</v>
      </c>
      <c r="L96">
        <v>0</v>
      </c>
    </row>
    <row r="97" spans="1:12">
      <c r="A97" t="s">
        <v>2473</v>
      </c>
      <c r="B97" t="s">
        <v>2474</v>
      </c>
      <c r="C97">
        <v>2</v>
      </c>
      <c r="D97">
        <v>0</v>
      </c>
      <c r="E97">
        <v>2</v>
      </c>
      <c r="F97" t="s">
        <v>2712</v>
      </c>
      <c r="G97">
        <v>0</v>
      </c>
      <c r="H97">
        <v>-2.65</v>
      </c>
      <c r="I97" t="s">
        <v>2713</v>
      </c>
      <c r="J97">
        <v>-5.3</v>
      </c>
      <c r="K97">
        <v>0</v>
      </c>
      <c r="L97">
        <v>-5.3</v>
      </c>
    </row>
    <row r="98" spans="1:12">
      <c r="A98" t="s">
        <v>1274</v>
      </c>
      <c r="B98" t="s">
        <v>1275</v>
      </c>
      <c r="C98">
        <v>2</v>
      </c>
      <c r="D98">
        <v>1</v>
      </c>
      <c r="E98">
        <v>1</v>
      </c>
      <c r="F98" t="s">
        <v>2722</v>
      </c>
      <c r="G98">
        <v>9.52</v>
      </c>
      <c r="H98">
        <v>-1.57</v>
      </c>
      <c r="I98" t="s">
        <v>2739</v>
      </c>
      <c r="J98">
        <v>7.95</v>
      </c>
      <c r="K98">
        <v>9.52</v>
      </c>
      <c r="L98">
        <v>-1.57</v>
      </c>
    </row>
    <row r="99" spans="1:12">
      <c r="A99" t="s">
        <v>188</v>
      </c>
      <c r="B99" t="s">
        <v>189</v>
      </c>
      <c r="C99">
        <v>1</v>
      </c>
      <c r="D99">
        <v>1</v>
      </c>
      <c r="E99">
        <v>0</v>
      </c>
      <c r="F99" t="s">
        <v>2716</v>
      </c>
      <c r="G99">
        <v>9.25</v>
      </c>
      <c r="H99">
        <v>0</v>
      </c>
      <c r="I99" t="s">
        <v>2717</v>
      </c>
      <c r="J99">
        <v>9.25</v>
      </c>
      <c r="K99">
        <v>9.25</v>
      </c>
      <c r="L99">
        <v>0</v>
      </c>
    </row>
    <row r="100" spans="1:12">
      <c r="A100" t="s">
        <v>690</v>
      </c>
      <c r="B100" t="s">
        <v>691</v>
      </c>
      <c r="C100">
        <v>2</v>
      </c>
      <c r="D100">
        <v>1</v>
      </c>
      <c r="E100">
        <v>1</v>
      </c>
      <c r="F100" t="s">
        <v>2722</v>
      </c>
      <c r="G100">
        <v>28.72</v>
      </c>
      <c r="H100">
        <v>-1.83</v>
      </c>
      <c r="I100" t="s">
        <v>2740</v>
      </c>
      <c r="J100">
        <v>26.89</v>
      </c>
      <c r="K100">
        <v>28.72</v>
      </c>
      <c r="L100">
        <v>-1.83</v>
      </c>
    </row>
    <row r="101" spans="1:12">
      <c r="A101" t="s">
        <v>1811</v>
      </c>
      <c r="B101" t="s">
        <v>1812</v>
      </c>
      <c r="C101">
        <v>2</v>
      </c>
      <c r="D101">
        <v>0</v>
      </c>
      <c r="E101">
        <v>2</v>
      </c>
      <c r="F101" t="s">
        <v>2712</v>
      </c>
      <c r="G101">
        <v>0</v>
      </c>
      <c r="H101">
        <v>-1.585</v>
      </c>
      <c r="I101" t="s">
        <v>2713</v>
      </c>
      <c r="J101">
        <v>-3.17</v>
      </c>
      <c r="K101">
        <v>0</v>
      </c>
      <c r="L101">
        <v>-3.17</v>
      </c>
    </row>
    <row r="102" spans="1:12">
      <c r="A102" t="s">
        <v>589</v>
      </c>
      <c r="B102" t="s">
        <v>590</v>
      </c>
      <c r="C102">
        <v>2</v>
      </c>
      <c r="D102">
        <v>1</v>
      </c>
      <c r="E102">
        <v>1</v>
      </c>
      <c r="F102" t="s">
        <v>2722</v>
      </c>
      <c r="G102">
        <v>1.19</v>
      </c>
      <c r="H102">
        <v>-0.74</v>
      </c>
      <c r="I102" t="s">
        <v>2741</v>
      </c>
      <c r="J102">
        <v>0.45</v>
      </c>
      <c r="K102">
        <v>1.19</v>
      </c>
      <c r="L102">
        <v>-0.74</v>
      </c>
    </row>
    <row r="103" spans="1:12">
      <c r="A103" t="s">
        <v>468</v>
      </c>
      <c r="B103" t="s">
        <v>469</v>
      </c>
      <c r="C103">
        <v>2</v>
      </c>
      <c r="D103">
        <v>1</v>
      </c>
      <c r="E103">
        <v>1</v>
      </c>
      <c r="F103" t="s">
        <v>2722</v>
      </c>
      <c r="G103">
        <v>17.57</v>
      </c>
      <c r="H103">
        <v>-3.95</v>
      </c>
      <c r="I103" t="s">
        <v>2742</v>
      </c>
      <c r="J103">
        <v>13.62</v>
      </c>
      <c r="K103">
        <v>17.57</v>
      </c>
      <c r="L103">
        <v>-3.95</v>
      </c>
    </row>
    <row r="104" spans="1:12">
      <c r="A104" t="s">
        <v>850</v>
      </c>
      <c r="B104" t="s">
        <v>851</v>
      </c>
      <c r="C104">
        <v>1</v>
      </c>
      <c r="D104">
        <v>0</v>
      </c>
      <c r="E104">
        <v>1</v>
      </c>
      <c r="F104" t="s">
        <v>2712</v>
      </c>
      <c r="G104">
        <v>0</v>
      </c>
      <c r="H104">
        <v>-9.36</v>
      </c>
      <c r="I104" t="s">
        <v>2713</v>
      </c>
      <c r="J104">
        <v>-9.36</v>
      </c>
      <c r="K104">
        <v>0</v>
      </c>
      <c r="L104">
        <v>-9.36</v>
      </c>
    </row>
    <row r="105" spans="1:12">
      <c r="A105" t="s">
        <v>1732</v>
      </c>
      <c r="B105" t="s">
        <v>1733</v>
      </c>
      <c r="C105">
        <v>1</v>
      </c>
      <c r="D105">
        <v>0</v>
      </c>
      <c r="E105">
        <v>1</v>
      </c>
      <c r="F105" t="s">
        <v>2712</v>
      </c>
      <c r="G105">
        <v>0</v>
      </c>
      <c r="H105">
        <v>-5.29</v>
      </c>
      <c r="I105" t="s">
        <v>2713</v>
      </c>
      <c r="J105">
        <v>-5.29</v>
      </c>
      <c r="K105">
        <v>0</v>
      </c>
      <c r="L105">
        <v>-5.29</v>
      </c>
    </row>
    <row r="106" spans="1:12">
      <c r="A106" t="s">
        <v>1728</v>
      </c>
      <c r="B106" t="s">
        <v>1729</v>
      </c>
      <c r="C106">
        <v>1</v>
      </c>
      <c r="D106">
        <v>1</v>
      </c>
      <c r="E106">
        <v>0</v>
      </c>
      <c r="F106" t="s">
        <v>2716</v>
      </c>
      <c r="G106">
        <v>1.16</v>
      </c>
      <c r="H106">
        <v>0</v>
      </c>
      <c r="I106" t="s">
        <v>2717</v>
      </c>
      <c r="J106">
        <v>1.16</v>
      </c>
      <c r="K106">
        <v>1.16</v>
      </c>
      <c r="L106">
        <v>0</v>
      </c>
    </row>
    <row r="107" spans="1:12">
      <c r="A107" t="s">
        <v>61</v>
      </c>
      <c r="B107" t="s">
        <v>62</v>
      </c>
      <c r="C107">
        <v>1</v>
      </c>
      <c r="D107">
        <v>0</v>
      </c>
      <c r="E107">
        <v>1</v>
      </c>
      <c r="F107" t="s">
        <v>2712</v>
      </c>
      <c r="G107">
        <v>0</v>
      </c>
      <c r="H107">
        <v>-2.38</v>
      </c>
      <c r="I107" t="s">
        <v>2713</v>
      </c>
      <c r="J107">
        <v>-2.38</v>
      </c>
      <c r="K107">
        <v>0</v>
      </c>
      <c r="L107">
        <v>-2.38</v>
      </c>
    </row>
    <row r="108" spans="1:12">
      <c r="A108" t="s">
        <v>2113</v>
      </c>
      <c r="B108" t="s">
        <v>2114</v>
      </c>
      <c r="C108">
        <v>4</v>
      </c>
      <c r="D108">
        <v>1</v>
      </c>
      <c r="E108">
        <v>3</v>
      </c>
      <c r="F108" t="s">
        <v>2743</v>
      </c>
      <c r="G108">
        <v>0.28</v>
      </c>
      <c r="H108">
        <v>-2.79333333333333</v>
      </c>
      <c r="I108" t="s">
        <v>2744</v>
      </c>
      <c r="J108">
        <v>-8.1</v>
      </c>
      <c r="K108">
        <v>0.28</v>
      </c>
      <c r="L108">
        <v>-8.38</v>
      </c>
    </row>
    <row r="109" spans="1:12">
      <c r="A109" t="s">
        <v>1891</v>
      </c>
      <c r="B109" t="s">
        <v>1892</v>
      </c>
      <c r="C109">
        <v>1</v>
      </c>
      <c r="D109">
        <v>0</v>
      </c>
      <c r="E109">
        <v>1</v>
      </c>
      <c r="F109" t="s">
        <v>2712</v>
      </c>
      <c r="G109">
        <v>0</v>
      </c>
      <c r="H109">
        <v>-0.41</v>
      </c>
      <c r="I109" t="s">
        <v>2713</v>
      </c>
      <c r="J109">
        <v>-0.41</v>
      </c>
      <c r="K109">
        <v>0</v>
      </c>
      <c r="L109">
        <v>-0.41</v>
      </c>
    </row>
    <row r="110" spans="1:12">
      <c r="A110" t="s">
        <v>2122</v>
      </c>
      <c r="B110" t="s">
        <v>2123</v>
      </c>
      <c r="C110">
        <v>1</v>
      </c>
      <c r="D110">
        <v>1</v>
      </c>
      <c r="E110">
        <v>0</v>
      </c>
      <c r="F110" t="s">
        <v>2716</v>
      </c>
      <c r="G110">
        <v>1.83</v>
      </c>
      <c r="H110">
        <v>0</v>
      </c>
      <c r="I110" t="s">
        <v>2717</v>
      </c>
      <c r="J110">
        <v>1.83</v>
      </c>
      <c r="K110">
        <v>1.83</v>
      </c>
      <c r="L110">
        <v>0</v>
      </c>
    </row>
    <row r="111" spans="1:12">
      <c r="A111" t="s">
        <v>1933</v>
      </c>
      <c r="B111" t="s">
        <v>1934</v>
      </c>
      <c r="C111">
        <v>1</v>
      </c>
      <c r="D111">
        <v>1</v>
      </c>
      <c r="E111">
        <v>0</v>
      </c>
      <c r="F111" t="s">
        <v>2716</v>
      </c>
      <c r="G111">
        <v>1.89</v>
      </c>
      <c r="H111">
        <v>0</v>
      </c>
      <c r="I111" t="s">
        <v>2717</v>
      </c>
      <c r="J111">
        <v>1.89</v>
      </c>
      <c r="K111">
        <v>1.89</v>
      </c>
      <c r="L111">
        <v>0</v>
      </c>
    </row>
    <row r="112" spans="1:12">
      <c r="A112" t="s">
        <v>396</v>
      </c>
      <c r="B112" t="s">
        <v>397</v>
      </c>
      <c r="C112">
        <v>1</v>
      </c>
      <c r="D112">
        <v>0</v>
      </c>
      <c r="E112">
        <v>1</v>
      </c>
      <c r="F112" t="s">
        <v>2712</v>
      </c>
      <c r="G112">
        <v>0</v>
      </c>
      <c r="H112">
        <v>0</v>
      </c>
      <c r="I112" t="s">
        <v>2717</v>
      </c>
      <c r="J112">
        <v>0</v>
      </c>
      <c r="K112">
        <v>0</v>
      </c>
      <c r="L112">
        <v>0</v>
      </c>
    </row>
    <row r="113" spans="1:12">
      <c r="A113" t="s">
        <v>2301</v>
      </c>
      <c r="B113" t="s">
        <v>2302</v>
      </c>
      <c r="C113">
        <v>1</v>
      </c>
      <c r="D113">
        <v>0</v>
      </c>
      <c r="E113">
        <v>1</v>
      </c>
      <c r="F113" t="s">
        <v>2712</v>
      </c>
      <c r="G113">
        <v>0</v>
      </c>
      <c r="H113">
        <v>-4.93</v>
      </c>
      <c r="I113" t="s">
        <v>2713</v>
      </c>
      <c r="J113">
        <v>-4.93</v>
      </c>
      <c r="K113">
        <v>0</v>
      </c>
      <c r="L113">
        <v>-4.93</v>
      </c>
    </row>
    <row r="114" spans="1:12">
      <c r="A114" t="s">
        <v>2393</v>
      </c>
      <c r="B114" t="s">
        <v>2394</v>
      </c>
      <c r="C114">
        <v>1</v>
      </c>
      <c r="D114">
        <v>0</v>
      </c>
      <c r="E114">
        <v>1</v>
      </c>
      <c r="F114" t="s">
        <v>2712</v>
      </c>
      <c r="G114">
        <v>0</v>
      </c>
      <c r="H114">
        <v>-2.37</v>
      </c>
      <c r="I114" t="s">
        <v>2713</v>
      </c>
      <c r="J114">
        <v>-2.37</v>
      </c>
      <c r="K114">
        <v>0</v>
      </c>
      <c r="L114">
        <v>-2.37</v>
      </c>
    </row>
    <row r="115" spans="1:12">
      <c r="A115" t="s">
        <v>1683</v>
      </c>
      <c r="B115" t="s">
        <v>1684</v>
      </c>
      <c r="C115">
        <v>1</v>
      </c>
      <c r="D115">
        <v>0</v>
      </c>
      <c r="E115">
        <v>1</v>
      </c>
      <c r="F115" t="s">
        <v>2712</v>
      </c>
      <c r="G115">
        <v>0</v>
      </c>
      <c r="H115">
        <v>-2.73</v>
      </c>
      <c r="I115" t="s">
        <v>2713</v>
      </c>
      <c r="J115">
        <v>-2.73</v>
      </c>
      <c r="K115">
        <v>0</v>
      </c>
      <c r="L115">
        <v>-2.73</v>
      </c>
    </row>
    <row r="116" spans="1:12">
      <c r="A116" t="s">
        <v>2120</v>
      </c>
      <c r="B116" t="s">
        <v>2121</v>
      </c>
      <c r="C116">
        <v>1</v>
      </c>
      <c r="D116">
        <v>0</v>
      </c>
      <c r="E116">
        <v>1</v>
      </c>
      <c r="F116" t="s">
        <v>2712</v>
      </c>
      <c r="G116">
        <v>0</v>
      </c>
      <c r="H116">
        <v>-1.53</v>
      </c>
      <c r="I116" t="s">
        <v>2713</v>
      </c>
      <c r="J116">
        <v>-1.53</v>
      </c>
      <c r="K116">
        <v>0</v>
      </c>
      <c r="L116">
        <v>-1.53</v>
      </c>
    </row>
    <row r="117" spans="1:12">
      <c r="A117" t="s">
        <v>2084</v>
      </c>
      <c r="B117" t="s">
        <v>2085</v>
      </c>
      <c r="C117">
        <v>1</v>
      </c>
      <c r="D117">
        <v>0</v>
      </c>
      <c r="E117">
        <v>1</v>
      </c>
      <c r="F117" t="s">
        <v>2712</v>
      </c>
      <c r="G117">
        <v>0</v>
      </c>
      <c r="H117">
        <v>-3.51</v>
      </c>
      <c r="I117" t="s">
        <v>2713</v>
      </c>
      <c r="J117">
        <v>-3.51</v>
      </c>
      <c r="K117">
        <v>0</v>
      </c>
      <c r="L117">
        <v>-3.51</v>
      </c>
    </row>
    <row r="118" spans="1:12">
      <c r="A118" t="s">
        <v>1620</v>
      </c>
      <c r="B118" t="s">
        <v>1621</v>
      </c>
      <c r="C118">
        <v>2</v>
      </c>
      <c r="D118">
        <v>1</v>
      </c>
      <c r="E118">
        <v>1</v>
      </c>
      <c r="F118" t="s">
        <v>2722</v>
      </c>
      <c r="G118">
        <v>12.6</v>
      </c>
      <c r="H118">
        <v>-0.47</v>
      </c>
      <c r="I118" t="s">
        <v>2745</v>
      </c>
      <c r="J118">
        <v>12.13</v>
      </c>
      <c r="K118">
        <v>12.6</v>
      </c>
      <c r="L118">
        <v>-0.47</v>
      </c>
    </row>
    <row r="119" spans="1:12">
      <c r="A119" t="s">
        <v>891</v>
      </c>
      <c r="B119" t="s">
        <v>892</v>
      </c>
      <c r="C119">
        <v>1</v>
      </c>
      <c r="D119">
        <v>1</v>
      </c>
      <c r="E119">
        <v>0</v>
      </c>
      <c r="F119" t="s">
        <v>2716</v>
      </c>
      <c r="G119">
        <v>3.72</v>
      </c>
      <c r="H119">
        <v>0</v>
      </c>
      <c r="I119" t="s">
        <v>2717</v>
      </c>
      <c r="J119">
        <v>3.72</v>
      </c>
      <c r="K119">
        <v>3.72</v>
      </c>
      <c r="L119">
        <v>0</v>
      </c>
    </row>
    <row r="120" spans="1:12">
      <c r="A120" t="s">
        <v>1035</v>
      </c>
      <c r="B120" t="s">
        <v>1036</v>
      </c>
      <c r="C120">
        <v>2</v>
      </c>
      <c r="D120">
        <v>1</v>
      </c>
      <c r="E120">
        <v>1</v>
      </c>
      <c r="F120" t="s">
        <v>2722</v>
      </c>
      <c r="G120">
        <v>11.3</v>
      </c>
      <c r="H120">
        <v>-1.99</v>
      </c>
      <c r="I120" t="s">
        <v>2746</v>
      </c>
      <c r="J120">
        <v>9.31</v>
      </c>
      <c r="K120">
        <v>11.3</v>
      </c>
      <c r="L120">
        <v>-1.99</v>
      </c>
    </row>
    <row r="121" spans="1:12">
      <c r="A121" t="s">
        <v>1042</v>
      </c>
      <c r="B121" t="s">
        <v>1043</v>
      </c>
      <c r="C121">
        <v>1</v>
      </c>
      <c r="D121">
        <v>0</v>
      </c>
      <c r="E121">
        <v>1</v>
      </c>
      <c r="F121" t="s">
        <v>2712</v>
      </c>
      <c r="G121">
        <v>0</v>
      </c>
      <c r="H121">
        <v>-0.17</v>
      </c>
      <c r="I121" t="s">
        <v>2713</v>
      </c>
      <c r="J121">
        <v>-0.17</v>
      </c>
      <c r="K121">
        <v>0</v>
      </c>
      <c r="L121">
        <v>-0.17</v>
      </c>
    </row>
    <row r="122" spans="1:12">
      <c r="A122" t="s">
        <v>254</v>
      </c>
      <c r="B122" t="s">
        <v>255</v>
      </c>
      <c r="C122">
        <v>1</v>
      </c>
      <c r="D122">
        <v>1</v>
      </c>
      <c r="E122">
        <v>0</v>
      </c>
      <c r="F122" t="s">
        <v>2716</v>
      </c>
      <c r="G122">
        <v>2.81</v>
      </c>
      <c r="H122">
        <v>0</v>
      </c>
      <c r="I122" t="s">
        <v>2717</v>
      </c>
      <c r="J122">
        <v>2.81</v>
      </c>
      <c r="K122">
        <v>2.81</v>
      </c>
      <c r="L122">
        <v>0</v>
      </c>
    </row>
    <row r="123" spans="1:12">
      <c r="A123" t="s">
        <v>242</v>
      </c>
      <c r="B123" t="s">
        <v>243</v>
      </c>
      <c r="C123">
        <v>4</v>
      </c>
      <c r="D123">
        <v>2</v>
      </c>
      <c r="E123">
        <v>2</v>
      </c>
      <c r="F123" t="s">
        <v>2722</v>
      </c>
      <c r="G123">
        <v>25.885</v>
      </c>
      <c r="H123">
        <v>-1.335</v>
      </c>
      <c r="I123" t="s">
        <v>2747</v>
      </c>
      <c r="J123">
        <v>49.1</v>
      </c>
      <c r="K123">
        <v>51.77</v>
      </c>
      <c r="L123">
        <v>-2.67</v>
      </c>
    </row>
    <row r="124" spans="1:12">
      <c r="A124" t="s">
        <v>816</v>
      </c>
      <c r="B124" t="s">
        <v>817</v>
      </c>
      <c r="C124">
        <v>2</v>
      </c>
      <c r="D124">
        <v>1</v>
      </c>
      <c r="E124">
        <v>1</v>
      </c>
      <c r="F124" t="s">
        <v>2722</v>
      </c>
      <c r="G124">
        <v>3.22</v>
      </c>
      <c r="H124">
        <v>-1.7</v>
      </c>
      <c r="I124" t="s">
        <v>2748</v>
      </c>
      <c r="J124">
        <v>1.52</v>
      </c>
      <c r="K124">
        <v>3.22</v>
      </c>
      <c r="L124">
        <v>-1.7</v>
      </c>
    </row>
    <row r="125" spans="1:12">
      <c r="A125" t="s">
        <v>1194</v>
      </c>
      <c r="B125" t="s">
        <v>1195</v>
      </c>
      <c r="C125">
        <v>2</v>
      </c>
      <c r="D125">
        <v>0</v>
      </c>
      <c r="E125">
        <v>2</v>
      </c>
      <c r="F125" t="s">
        <v>2712</v>
      </c>
      <c r="G125">
        <v>0</v>
      </c>
      <c r="H125">
        <v>-1.33</v>
      </c>
      <c r="I125" t="s">
        <v>2713</v>
      </c>
      <c r="J125">
        <v>-2.66</v>
      </c>
      <c r="K125">
        <v>0</v>
      </c>
      <c r="L125">
        <v>-2.66</v>
      </c>
    </row>
    <row r="126" spans="1:12">
      <c r="A126" t="s">
        <v>1424</v>
      </c>
      <c r="B126" t="s">
        <v>1425</v>
      </c>
      <c r="C126">
        <v>1</v>
      </c>
      <c r="D126">
        <v>0</v>
      </c>
      <c r="E126">
        <v>1</v>
      </c>
      <c r="F126" t="s">
        <v>2712</v>
      </c>
      <c r="G126">
        <v>0</v>
      </c>
      <c r="H126">
        <v>-6.2</v>
      </c>
      <c r="I126" t="s">
        <v>2713</v>
      </c>
      <c r="J126">
        <v>-6.2</v>
      </c>
      <c r="K126">
        <v>0</v>
      </c>
      <c r="L126">
        <v>-6.2</v>
      </c>
    </row>
    <row r="127" spans="1:12">
      <c r="A127" t="s">
        <v>272</v>
      </c>
      <c r="B127" t="s">
        <v>273</v>
      </c>
      <c r="C127">
        <v>2</v>
      </c>
      <c r="D127">
        <v>1</v>
      </c>
      <c r="E127">
        <v>1</v>
      </c>
      <c r="F127" t="s">
        <v>2722</v>
      </c>
      <c r="G127">
        <v>11.86</v>
      </c>
      <c r="H127">
        <v>-3.09</v>
      </c>
      <c r="I127" t="s">
        <v>2749</v>
      </c>
      <c r="J127">
        <v>8.77</v>
      </c>
      <c r="K127">
        <v>11.86</v>
      </c>
      <c r="L127">
        <v>-3.09</v>
      </c>
    </row>
    <row r="128" spans="1:12">
      <c r="A128" t="s">
        <v>2652</v>
      </c>
      <c r="B128" t="s">
        <v>2653</v>
      </c>
      <c r="C128">
        <v>1</v>
      </c>
      <c r="D128">
        <v>1</v>
      </c>
      <c r="E128">
        <v>0</v>
      </c>
      <c r="F128" t="s">
        <v>2716</v>
      </c>
      <c r="G128">
        <v>12.61</v>
      </c>
      <c r="H128">
        <v>0</v>
      </c>
      <c r="I128" t="s">
        <v>2717</v>
      </c>
      <c r="J128">
        <v>12.61</v>
      </c>
      <c r="K128">
        <v>12.61</v>
      </c>
      <c r="L128">
        <v>0</v>
      </c>
    </row>
    <row r="129" spans="1:12">
      <c r="A129" t="s">
        <v>1710</v>
      </c>
      <c r="B129" t="s">
        <v>1711</v>
      </c>
      <c r="C129">
        <v>1</v>
      </c>
      <c r="D129">
        <v>0</v>
      </c>
      <c r="E129">
        <v>1</v>
      </c>
      <c r="F129" t="s">
        <v>2712</v>
      </c>
      <c r="G129">
        <v>0</v>
      </c>
      <c r="H129">
        <v>-6.41</v>
      </c>
      <c r="I129" t="s">
        <v>2713</v>
      </c>
      <c r="J129">
        <v>-6.41</v>
      </c>
      <c r="K129">
        <v>0</v>
      </c>
      <c r="L129">
        <v>-6.41</v>
      </c>
    </row>
    <row r="130" spans="1:12">
      <c r="A130" t="s">
        <v>2566</v>
      </c>
      <c r="B130" t="s">
        <v>2567</v>
      </c>
      <c r="C130">
        <v>1</v>
      </c>
      <c r="D130">
        <v>1</v>
      </c>
      <c r="E130">
        <v>0</v>
      </c>
      <c r="F130" t="s">
        <v>2716</v>
      </c>
      <c r="G130">
        <v>19.01</v>
      </c>
      <c r="H130">
        <v>0</v>
      </c>
      <c r="I130" t="s">
        <v>2717</v>
      </c>
      <c r="J130">
        <v>19.01</v>
      </c>
      <c r="K130">
        <v>19.01</v>
      </c>
      <c r="L130">
        <v>0</v>
      </c>
    </row>
    <row r="131" spans="1:12">
      <c r="A131" t="s">
        <v>1915</v>
      </c>
      <c r="B131" t="s">
        <v>1916</v>
      </c>
      <c r="C131">
        <v>2</v>
      </c>
      <c r="D131">
        <v>1</v>
      </c>
      <c r="E131">
        <v>1</v>
      </c>
      <c r="F131" t="s">
        <v>2722</v>
      </c>
      <c r="G131">
        <v>11.45</v>
      </c>
      <c r="H131">
        <v>-3.39</v>
      </c>
      <c r="I131" t="s">
        <v>2750</v>
      </c>
      <c r="J131">
        <v>8.06</v>
      </c>
      <c r="K131">
        <v>11.45</v>
      </c>
      <c r="L131">
        <v>-3.39</v>
      </c>
    </row>
    <row r="132" spans="1:12">
      <c r="A132" t="s">
        <v>2513</v>
      </c>
      <c r="B132" t="s">
        <v>2514</v>
      </c>
      <c r="C132">
        <v>1</v>
      </c>
      <c r="D132">
        <v>1</v>
      </c>
      <c r="E132">
        <v>0</v>
      </c>
      <c r="F132" t="s">
        <v>2716</v>
      </c>
      <c r="G132">
        <v>10.89</v>
      </c>
      <c r="H132">
        <v>0</v>
      </c>
      <c r="I132" t="s">
        <v>2717</v>
      </c>
      <c r="J132">
        <v>10.89</v>
      </c>
      <c r="K132">
        <v>10.89</v>
      </c>
      <c r="L132">
        <v>0</v>
      </c>
    </row>
    <row r="133" spans="1:12">
      <c r="A133" t="s">
        <v>1501</v>
      </c>
      <c r="B133" t="s">
        <v>1502</v>
      </c>
      <c r="C133">
        <v>1</v>
      </c>
      <c r="D133">
        <v>0</v>
      </c>
      <c r="E133">
        <v>1</v>
      </c>
      <c r="F133" t="s">
        <v>2712</v>
      </c>
      <c r="G133">
        <v>0</v>
      </c>
      <c r="H133">
        <v>-3.48</v>
      </c>
      <c r="I133" t="s">
        <v>2713</v>
      </c>
      <c r="J133">
        <v>-3.48</v>
      </c>
      <c r="K133">
        <v>0</v>
      </c>
      <c r="L133">
        <v>-3.48</v>
      </c>
    </row>
    <row r="134" spans="1:12">
      <c r="A134" t="s">
        <v>1872</v>
      </c>
      <c r="B134" t="s">
        <v>1873</v>
      </c>
      <c r="C134">
        <v>1</v>
      </c>
      <c r="D134">
        <v>1</v>
      </c>
      <c r="E134">
        <v>0</v>
      </c>
      <c r="F134" t="s">
        <v>2716</v>
      </c>
      <c r="G134">
        <v>73.75</v>
      </c>
      <c r="H134">
        <v>0</v>
      </c>
      <c r="I134" t="s">
        <v>2717</v>
      </c>
      <c r="J134">
        <v>73.75</v>
      </c>
      <c r="K134">
        <v>73.75</v>
      </c>
      <c r="L134">
        <v>0</v>
      </c>
    </row>
    <row r="135" spans="1:12">
      <c r="A135" t="s">
        <v>2111</v>
      </c>
      <c r="B135" t="s">
        <v>2112</v>
      </c>
      <c r="C135">
        <v>1</v>
      </c>
      <c r="D135">
        <v>0</v>
      </c>
      <c r="E135">
        <v>1</v>
      </c>
      <c r="F135" t="s">
        <v>2712</v>
      </c>
      <c r="G135">
        <v>0</v>
      </c>
      <c r="H135">
        <v>-0.22</v>
      </c>
      <c r="I135" t="s">
        <v>2713</v>
      </c>
      <c r="J135">
        <v>-0.22</v>
      </c>
      <c r="K135">
        <v>0</v>
      </c>
      <c r="L135">
        <v>-0.22</v>
      </c>
    </row>
    <row r="136" spans="1:12">
      <c r="A136" t="s">
        <v>709</v>
      </c>
      <c r="B136" t="s">
        <v>710</v>
      </c>
      <c r="C136">
        <v>1</v>
      </c>
      <c r="D136">
        <v>0</v>
      </c>
      <c r="E136">
        <v>1</v>
      </c>
      <c r="F136" t="s">
        <v>2712</v>
      </c>
      <c r="G136">
        <v>0</v>
      </c>
      <c r="H136">
        <v>-0.34</v>
      </c>
      <c r="I136" t="s">
        <v>2713</v>
      </c>
      <c r="J136">
        <v>-0.34</v>
      </c>
      <c r="K136">
        <v>0</v>
      </c>
      <c r="L136">
        <v>-0.34</v>
      </c>
    </row>
    <row r="137" spans="1:12">
      <c r="A137" t="s">
        <v>1475</v>
      </c>
      <c r="B137" t="s">
        <v>1476</v>
      </c>
      <c r="C137">
        <v>1</v>
      </c>
      <c r="D137">
        <v>0</v>
      </c>
      <c r="E137">
        <v>1</v>
      </c>
      <c r="F137" t="s">
        <v>2712</v>
      </c>
      <c r="G137">
        <v>0</v>
      </c>
      <c r="H137">
        <v>-10.75</v>
      </c>
      <c r="I137" t="s">
        <v>2713</v>
      </c>
      <c r="J137">
        <v>-10.75</v>
      </c>
      <c r="K137">
        <v>0</v>
      </c>
      <c r="L137">
        <v>-10.75</v>
      </c>
    </row>
    <row r="138" spans="1:12">
      <c r="A138" t="s">
        <v>2462</v>
      </c>
      <c r="B138" t="s">
        <v>2463</v>
      </c>
      <c r="C138">
        <v>2</v>
      </c>
      <c r="D138">
        <v>1</v>
      </c>
      <c r="E138">
        <v>1</v>
      </c>
      <c r="F138" t="s">
        <v>2722</v>
      </c>
      <c r="G138">
        <v>0.71</v>
      </c>
      <c r="H138">
        <v>-0.41</v>
      </c>
      <c r="I138" t="s">
        <v>2751</v>
      </c>
      <c r="J138">
        <v>0.3</v>
      </c>
      <c r="K138">
        <v>0.71</v>
      </c>
      <c r="L138">
        <v>-0.41</v>
      </c>
    </row>
    <row r="139" spans="1:12">
      <c r="A139" t="s">
        <v>1612</v>
      </c>
      <c r="B139" t="s">
        <v>1613</v>
      </c>
      <c r="C139">
        <v>1</v>
      </c>
      <c r="D139">
        <v>0</v>
      </c>
      <c r="E139">
        <v>1</v>
      </c>
      <c r="F139" t="s">
        <v>2712</v>
      </c>
      <c r="G139">
        <v>0</v>
      </c>
      <c r="H139">
        <v>-0.22</v>
      </c>
      <c r="I139" t="s">
        <v>2713</v>
      </c>
      <c r="J139">
        <v>-0.22</v>
      </c>
      <c r="K139">
        <v>0</v>
      </c>
      <c r="L139">
        <v>-0.22</v>
      </c>
    </row>
    <row r="140" spans="1:12">
      <c r="A140" t="s">
        <v>515</v>
      </c>
      <c r="B140" t="s">
        <v>516</v>
      </c>
      <c r="C140">
        <v>2</v>
      </c>
      <c r="D140">
        <v>1</v>
      </c>
      <c r="E140">
        <v>1</v>
      </c>
      <c r="F140" t="s">
        <v>2722</v>
      </c>
      <c r="G140">
        <v>30.96</v>
      </c>
      <c r="H140">
        <v>-1.54</v>
      </c>
      <c r="I140" t="s">
        <v>2752</v>
      </c>
      <c r="J140">
        <v>29.42</v>
      </c>
      <c r="K140">
        <v>30.96</v>
      </c>
      <c r="L140">
        <v>-1.54</v>
      </c>
    </row>
    <row r="141" spans="1:12">
      <c r="A141" t="s">
        <v>1606</v>
      </c>
      <c r="B141" t="s">
        <v>1607</v>
      </c>
      <c r="C141">
        <v>2</v>
      </c>
      <c r="D141">
        <v>1</v>
      </c>
      <c r="E141">
        <v>1</v>
      </c>
      <c r="F141" t="s">
        <v>2722</v>
      </c>
      <c r="G141">
        <v>16.67</v>
      </c>
      <c r="H141">
        <v>-1.45</v>
      </c>
      <c r="I141" t="s">
        <v>2753</v>
      </c>
      <c r="J141">
        <v>15.22</v>
      </c>
      <c r="K141">
        <v>16.67</v>
      </c>
      <c r="L141">
        <v>-1.45</v>
      </c>
    </row>
    <row r="142" spans="1:12">
      <c r="A142" t="s">
        <v>1315</v>
      </c>
      <c r="B142" t="s">
        <v>1316</v>
      </c>
      <c r="C142">
        <v>1</v>
      </c>
      <c r="D142">
        <v>1</v>
      </c>
      <c r="E142">
        <v>0</v>
      </c>
      <c r="F142" t="s">
        <v>2716</v>
      </c>
      <c r="G142">
        <v>8.49</v>
      </c>
      <c r="H142">
        <v>0</v>
      </c>
      <c r="I142" t="s">
        <v>2717</v>
      </c>
      <c r="J142">
        <v>8.49</v>
      </c>
      <c r="K142">
        <v>8.49</v>
      </c>
      <c r="L142">
        <v>0</v>
      </c>
    </row>
    <row r="143" spans="1:12">
      <c r="A143" t="s">
        <v>483</v>
      </c>
      <c r="B143" t="s">
        <v>484</v>
      </c>
      <c r="C143">
        <v>1</v>
      </c>
      <c r="D143">
        <v>0</v>
      </c>
      <c r="E143">
        <v>1</v>
      </c>
      <c r="F143" t="s">
        <v>2712</v>
      </c>
      <c r="G143">
        <v>0</v>
      </c>
      <c r="H143">
        <v>-3.33</v>
      </c>
      <c r="I143" t="s">
        <v>2713</v>
      </c>
      <c r="J143">
        <v>-3.33</v>
      </c>
      <c r="K143">
        <v>0</v>
      </c>
      <c r="L143">
        <v>-3.33</v>
      </c>
    </row>
    <row r="144" spans="1:12">
      <c r="A144" t="s">
        <v>2349</v>
      </c>
      <c r="B144" t="s">
        <v>2350</v>
      </c>
      <c r="C144">
        <v>3</v>
      </c>
      <c r="D144">
        <v>3</v>
      </c>
      <c r="E144">
        <v>0</v>
      </c>
      <c r="F144" t="s">
        <v>2716</v>
      </c>
      <c r="G144">
        <v>4.46</v>
      </c>
      <c r="H144">
        <v>0</v>
      </c>
      <c r="I144" t="s">
        <v>2717</v>
      </c>
      <c r="J144">
        <v>13.38</v>
      </c>
      <c r="K144">
        <v>13.38</v>
      </c>
      <c r="L144">
        <v>0</v>
      </c>
    </row>
    <row r="145" spans="1:12">
      <c r="A145" t="s">
        <v>2081</v>
      </c>
      <c r="B145" t="s">
        <v>2082</v>
      </c>
      <c r="C145">
        <v>1</v>
      </c>
      <c r="D145">
        <v>0</v>
      </c>
      <c r="E145">
        <v>1</v>
      </c>
      <c r="F145" t="s">
        <v>2712</v>
      </c>
      <c r="G145">
        <v>0</v>
      </c>
      <c r="H145">
        <v>-2.12</v>
      </c>
      <c r="I145" t="s">
        <v>2713</v>
      </c>
      <c r="J145">
        <v>-2.12</v>
      </c>
      <c r="K145">
        <v>0</v>
      </c>
      <c r="L145">
        <v>-2.12</v>
      </c>
    </row>
    <row r="146" spans="1:12">
      <c r="A146" t="s">
        <v>2066</v>
      </c>
      <c r="B146" t="s">
        <v>2067</v>
      </c>
      <c r="C146">
        <v>2</v>
      </c>
      <c r="D146">
        <v>2</v>
      </c>
      <c r="E146">
        <v>0</v>
      </c>
      <c r="F146" t="s">
        <v>2716</v>
      </c>
      <c r="G146">
        <v>12.76</v>
      </c>
      <c r="H146">
        <v>0</v>
      </c>
      <c r="I146" t="s">
        <v>2717</v>
      </c>
      <c r="J146">
        <v>25.52</v>
      </c>
      <c r="K146">
        <v>25.52</v>
      </c>
      <c r="L146">
        <v>0</v>
      </c>
    </row>
    <row r="147" spans="1:12">
      <c r="A147" t="s">
        <v>1560</v>
      </c>
      <c r="B147" t="s">
        <v>1561</v>
      </c>
      <c r="C147">
        <v>1</v>
      </c>
      <c r="D147">
        <v>1</v>
      </c>
      <c r="E147">
        <v>0</v>
      </c>
      <c r="F147" t="s">
        <v>2716</v>
      </c>
      <c r="G147">
        <v>7.75</v>
      </c>
      <c r="H147">
        <v>0</v>
      </c>
      <c r="I147" t="s">
        <v>2717</v>
      </c>
      <c r="J147">
        <v>7.75</v>
      </c>
      <c r="K147">
        <v>7.75</v>
      </c>
      <c r="L147">
        <v>0</v>
      </c>
    </row>
    <row r="148" spans="1:12">
      <c r="A148" t="s">
        <v>630</v>
      </c>
      <c r="B148" t="s">
        <v>631</v>
      </c>
      <c r="C148">
        <v>1</v>
      </c>
      <c r="D148">
        <v>1</v>
      </c>
      <c r="E148">
        <v>0</v>
      </c>
      <c r="F148" t="s">
        <v>2716</v>
      </c>
      <c r="G148">
        <v>13.59</v>
      </c>
      <c r="H148">
        <v>0</v>
      </c>
      <c r="I148" t="s">
        <v>2717</v>
      </c>
      <c r="J148">
        <v>13.59</v>
      </c>
      <c r="K148">
        <v>13.59</v>
      </c>
      <c r="L148">
        <v>0</v>
      </c>
    </row>
    <row r="149" spans="1:12">
      <c r="A149" t="s">
        <v>1471</v>
      </c>
      <c r="B149" t="s">
        <v>1472</v>
      </c>
      <c r="C149">
        <v>2</v>
      </c>
      <c r="D149">
        <v>1</v>
      </c>
      <c r="E149">
        <v>1</v>
      </c>
      <c r="F149" t="s">
        <v>2722</v>
      </c>
      <c r="G149">
        <v>0.83</v>
      </c>
      <c r="H149">
        <v>-9.25</v>
      </c>
      <c r="I149" t="s">
        <v>2754</v>
      </c>
      <c r="J149">
        <v>-8.42</v>
      </c>
      <c r="K149">
        <v>0.83</v>
      </c>
      <c r="L149">
        <v>-9.25</v>
      </c>
    </row>
    <row r="150" spans="1:12">
      <c r="A150" t="s">
        <v>600</v>
      </c>
      <c r="B150" t="s">
        <v>601</v>
      </c>
      <c r="C150">
        <v>1</v>
      </c>
      <c r="D150">
        <v>0</v>
      </c>
      <c r="E150">
        <v>1</v>
      </c>
      <c r="F150" t="s">
        <v>2712</v>
      </c>
      <c r="G150">
        <v>0</v>
      </c>
      <c r="H150">
        <v>-1.01</v>
      </c>
      <c r="I150" t="s">
        <v>2713</v>
      </c>
      <c r="J150">
        <v>-1.01</v>
      </c>
      <c r="K150">
        <v>0</v>
      </c>
      <c r="L150">
        <v>-1.01</v>
      </c>
    </row>
    <row r="151" spans="1:12">
      <c r="A151" t="s">
        <v>717</v>
      </c>
      <c r="B151" t="s">
        <v>718</v>
      </c>
      <c r="C151">
        <v>1</v>
      </c>
      <c r="D151">
        <v>0</v>
      </c>
      <c r="E151">
        <v>1</v>
      </c>
      <c r="F151" t="s">
        <v>2712</v>
      </c>
      <c r="G151">
        <v>0</v>
      </c>
      <c r="H151">
        <v>-1.28</v>
      </c>
      <c r="I151" t="s">
        <v>2713</v>
      </c>
      <c r="J151">
        <v>-1.28</v>
      </c>
      <c r="K151">
        <v>0</v>
      </c>
      <c r="L151">
        <v>-1.28</v>
      </c>
    </row>
    <row r="152" spans="1:12">
      <c r="A152" t="s">
        <v>1496</v>
      </c>
      <c r="B152" t="s">
        <v>1497</v>
      </c>
      <c r="C152">
        <v>3</v>
      </c>
      <c r="D152">
        <v>1</v>
      </c>
      <c r="E152">
        <v>2</v>
      </c>
      <c r="F152" t="s">
        <v>2714</v>
      </c>
      <c r="G152">
        <v>9.87</v>
      </c>
      <c r="H152">
        <v>-7.305</v>
      </c>
      <c r="I152" t="s">
        <v>2755</v>
      </c>
      <c r="J152">
        <v>-4.74</v>
      </c>
      <c r="K152">
        <v>9.87</v>
      </c>
      <c r="L152">
        <v>-14.61</v>
      </c>
    </row>
    <row r="153" spans="1:12">
      <c r="A153" t="s">
        <v>1309</v>
      </c>
      <c r="B153" t="s">
        <v>1310</v>
      </c>
      <c r="C153">
        <v>2</v>
      </c>
      <c r="D153">
        <v>1</v>
      </c>
      <c r="E153">
        <v>1</v>
      </c>
      <c r="F153" t="s">
        <v>2722</v>
      </c>
      <c r="G153">
        <v>2.66</v>
      </c>
      <c r="H153">
        <v>-1.2</v>
      </c>
      <c r="I153" t="s">
        <v>2756</v>
      </c>
      <c r="J153">
        <v>1.46</v>
      </c>
      <c r="K153">
        <v>2.66</v>
      </c>
      <c r="L153">
        <v>-1.2</v>
      </c>
    </row>
    <row r="154" spans="1:12">
      <c r="A154" t="s">
        <v>2293</v>
      </c>
      <c r="B154" t="s">
        <v>2294</v>
      </c>
      <c r="C154">
        <v>2</v>
      </c>
      <c r="D154">
        <v>0</v>
      </c>
      <c r="E154">
        <v>2</v>
      </c>
      <c r="F154" t="s">
        <v>2712</v>
      </c>
      <c r="G154">
        <v>0</v>
      </c>
      <c r="H154">
        <v>-2.635</v>
      </c>
      <c r="I154" t="s">
        <v>2713</v>
      </c>
      <c r="J154">
        <v>-5.27</v>
      </c>
      <c r="K154">
        <v>0</v>
      </c>
      <c r="L154">
        <v>-5.27</v>
      </c>
    </row>
    <row r="155" spans="1:12">
      <c r="A155" t="s">
        <v>754</v>
      </c>
      <c r="B155" t="s">
        <v>755</v>
      </c>
      <c r="C155">
        <v>1</v>
      </c>
      <c r="D155">
        <v>1</v>
      </c>
      <c r="E155">
        <v>0</v>
      </c>
      <c r="F155" t="s">
        <v>2716</v>
      </c>
      <c r="G155">
        <v>1.04</v>
      </c>
      <c r="H155">
        <v>0</v>
      </c>
      <c r="I155" t="s">
        <v>2717</v>
      </c>
      <c r="J155">
        <v>1.04</v>
      </c>
      <c r="K155">
        <v>1.04</v>
      </c>
      <c r="L155">
        <v>0</v>
      </c>
    </row>
    <row r="156" spans="1:12">
      <c r="A156" t="s">
        <v>1202</v>
      </c>
      <c r="B156" t="s">
        <v>1203</v>
      </c>
      <c r="C156">
        <v>2</v>
      </c>
      <c r="D156">
        <v>2</v>
      </c>
      <c r="E156">
        <v>0</v>
      </c>
      <c r="F156" t="s">
        <v>2716</v>
      </c>
      <c r="G156">
        <v>1.42</v>
      </c>
      <c r="H156">
        <v>0</v>
      </c>
      <c r="I156" t="s">
        <v>2717</v>
      </c>
      <c r="J156">
        <v>2.84</v>
      </c>
      <c r="K156">
        <v>2.84</v>
      </c>
      <c r="L156">
        <v>0</v>
      </c>
    </row>
    <row r="157" spans="1:12">
      <c r="A157" t="s">
        <v>1919</v>
      </c>
      <c r="B157" t="s">
        <v>1920</v>
      </c>
      <c r="C157">
        <v>1</v>
      </c>
      <c r="D157">
        <v>1</v>
      </c>
      <c r="E157">
        <v>0</v>
      </c>
      <c r="F157" t="s">
        <v>2716</v>
      </c>
      <c r="G157">
        <v>27.08</v>
      </c>
      <c r="H157">
        <v>0</v>
      </c>
      <c r="I157" t="s">
        <v>2717</v>
      </c>
      <c r="J157">
        <v>27.08</v>
      </c>
      <c r="K157">
        <v>27.08</v>
      </c>
      <c r="L157">
        <v>0</v>
      </c>
    </row>
    <row r="158" spans="1:12">
      <c r="A158" t="s">
        <v>924</v>
      </c>
      <c r="B158" t="s">
        <v>925</v>
      </c>
      <c r="C158">
        <v>3</v>
      </c>
      <c r="D158">
        <v>1</v>
      </c>
      <c r="E158">
        <v>2</v>
      </c>
      <c r="F158" t="s">
        <v>2714</v>
      </c>
      <c r="G158">
        <v>0.57</v>
      </c>
      <c r="H158">
        <v>-1.875</v>
      </c>
      <c r="I158" t="s">
        <v>2757</v>
      </c>
      <c r="J158">
        <v>-3.18</v>
      </c>
      <c r="K158">
        <v>0.57</v>
      </c>
      <c r="L158">
        <v>-3.75</v>
      </c>
    </row>
    <row r="159" spans="1:12">
      <c r="A159" t="s">
        <v>2016</v>
      </c>
      <c r="B159" t="s">
        <v>2017</v>
      </c>
      <c r="C159">
        <v>1</v>
      </c>
      <c r="D159">
        <v>0</v>
      </c>
      <c r="E159">
        <v>1</v>
      </c>
      <c r="F159" t="s">
        <v>2712</v>
      </c>
      <c r="G159">
        <v>0</v>
      </c>
      <c r="H159">
        <v>-4.87</v>
      </c>
      <c r="I159" t="s">
        <v>2713</v>
      </c>
      <c r="J159">
        <v>-4.87</v>
      </c>
      <c r="K159">
        <v>0</v>
      </c>
      <c r="L159">
        <v>-4.87</v>
      </c>
    </row>
    <row r="160" spans="1:12">
      <c r="A160" t="s">
        <v>1610</v>
      </c>
      <c r="B160" t="s">
        <v>1611</v>
      </c>
      <c r="C160">
        <v>2</v>
      </c>
      <c r="D160">
        <v>2</v>
      </c>
      <c r="E160">
        <v>0</v>
      </c>
      <c r="F160" t="s">
        <v>2716</v>
      </c>
      <c r="G160">
        <v>10.53</v>
      </c>
      <c r="H160">
        <v>0</v>
      </c>
      <c r="I160" t="s">
        <v>2717</v>
      </c>
      <c r="J160">
        <v>21.06</v>
      </c>
      <c r="K160">
        <v>21.06</v>
      </c>
      <c r="L160">
        <v>0</v>
      </c>
    </row>
    <row r="161" spans="1:12">
      <c r="A161" t="s">
        <v>1638</v>
      </c>
      <c r="B161" t="s">
        <v>1639</v>
      </c>
      <c r="C161">
        <v>2</v>
      </c>
      <c r="D161">
        <v>0</v>
      </c>
      <c r="E161">
        <v>2</v>
      </c>
      <c r="F161" t="s">
        <v>2712</v>
      </c>
      <c r="G161">
        <v>0</v>
      </c>
      <c r="H161">
        <v>-2.22</v>
      </c>
      <c r="I161" t="s">
        <v>2713</v>
      </c>
      <c r="J161">
        <v>-4.44</v>
      </c>
      <c r="K161">
        <v>0</v>
      </c>
      <c r="L161">
        <v>-4.44</v>
      </c>
    </row>
    <row r="162" spans="1:12">
      <c r="A162" t="s">
        <v>2345</v>
      </c>
      <c r="B162" t="s">
        <v>2346</v>
      </c>
      <c r="C162">
        <v>1</v>
      </c>
      <c r="D162">
        <v>1</v>
      </c>
      <c r="E162">
        <v>0</v>
      </c>
      <c r="F162" t="s">
        <v>2716</v>
      </c>
      <c r="G162">
        <v>6.6</v>
      </c>
      <c r="H162">
        <v>0</v>
      </c>
      <c r="I162" t="s">
        <v>2717</v>
      </c>
      <c r="J162">
        <v>6.6</v>
      </c>
      <c r="K162">
        <v>6.6</v>
      </c>
      <c r="L162">
        <v>0</v>
      </c>
    </row>
    <row r="163" spans="1:12">
      <c r="A163" t="s">
        <v>1358</v>
      </c>
      <c r="B163" t="s">
        <v>1359</v>
      </c>
      <c r="C163">
        <v>1</v>
      </c>
      <c r="D163">
        <v>1</v>
      </c>
      <c r="E163">
        <v>0</v>
      </c>
      <c r="F163" t="s">
        <v>2716</v>
      </c>
      <c r="G163">
        <v>4.36</v>
      </c>
      <c r="H163">
        <v>0</v>
      </c>
      <c r="I163" t="s">
        <v>2717</v>
      </c>
      <c r="J163">
        <v>4.36</v>
      </c>
      <c r="K163">
        <v>4.36</v>
      </c>
      <c r="L163">
        <v>0</v>
      </c>
    </row>
    <row r="164" spans="1:12">
      <c r="A164" t="s">
        <v>1230</v>
      </c>
      <c r="B164" t="s">
        <v>1231</v>
      </c>
      <c r="C164">
        <v>1</v>
      </c>
      <c r="D164">
        <v>1</v>
      </c>
      <c r="E164">
        <v>0</v>
      </c>
      <c r="F164" t="s">
        <v>2716</v>
      </c>
      <c r="G164">
        <v>0.74</v>
      </c>
      <c r="H164">
        <v>0</v>
      </c>
      <c r="I164" t="s">
        <v>2717</v>
      </c>
      <c r="J164">
        <v>0.74</v>
      </c>
      <c r="K164">
        <v>0.74</v>
      </c>
      <c r="L164">
        <v>0</v>
      </c>
    </row>
    <row r="165" spans="1:12">
      <c r="A165" t="s">
        <v>979</v>
      </c>
      <c r="B165" t="s">
        <v>980</v>
      </c>
      <c r="C165">
        <v>1</v>
      </c>
      <c r="D165">
        <v>1</v>
      </c>
      <c r="E165">
        <v>0</v>
      </c>
      <c r="F165" t="s">
        <v>2716</v>
      </c>
      <c r="G165">
        <v>3.42</v>
      </c>
      <c r="H165">
        <v>0</v>
      </c>
      <c r="I165" t="s">
        <v>2717</v>
      </c>
      <c r="J165">
        <v>3.42</v>
      </c>
      <c r="K165">
        <v>3.42</v>
      </c>
      <c r="L165">
        <v>0</v>
      </c>
    </row>
    <row r="166" spans="1:12">
      <c r="A166" t="s">
        <v>1415</v>
      </c>
      <c r="B166" t="s">
        <v>1416</v>
      </c>
      <c r="C166">
        <v>1</v>
      </c>
      <c r="D166">
        <v>0</v>
      </c>
      <c r="E166">
        <v>1</v>
      </c>
      <c r="F166" t="s">
        <v>2712</v>
      </c>
      <c r="G166">
        <v>0</v>
      </c>
      <c r="H166">
        <v>-6.48</v>
      </c>
      <c r="I166" t="s">
        <v>2713</v>
      </c>
      <c r="J166">
        <v>-6.48</v>
      </c>
      <c r="K166">
        <v>0</v>
      </c>
      <c r="L166">
        <v>-6.48</v>
      </c>
    </row>
    <row r="167" spans="1:12">
      <c r="A167" t="s">
        <v>822</v>
      </c>
      <c r="B167" t="s">
        <v>823</v>
      </c>
      <c r="C167">
        <v>2</v>
      </c>
      <c r="D167">
        <v>2</v>
      </c>
      <c r="E167">
        <v>0</v>
      </c>
      <c r="F167" t="s">
        <v>2716</v>
      </c>
      <c r="G167">
        <v>9.535</v>
      </c>
      <c r="H167">
        <v>0</v>
      </c>
      <c r="I167" t="s">
        <v>2717</v>
      </c>
      <c r="J167">
        <v>19.07</v>
      </c>
      <c r="K167">
        <v>19.07</v>
      </c>
      <c r="L167">
        <v>0</v>
      </c>
    </row>
    <row r="168" spans="1:12">
      <c r="A168" t="s">
        <v>1926</v>
      </c>
      <c r="B168" t="s">
        <v>1927</v>
      </c>
      <c r="C168">
        <v>1</v>
      </c>
      <c r="D168">
        <v>1</v>
      </c>
      <c r="E168">
        <v>0</v>
      </c>
      <c r="F168" t="s">
        <v>2716</v>
      </c>
      <c r="G168">
        <v>10.3</v>
      </c>
      <c r="H168">
        <v>0</v>
      </c>
      <c r="I168" t="s">
        <v>2717</v>
      </c>
      <c r="J168">
        <v>10.3</v>
      </c>
      <c r="K168">
        <v>10.3</v>
      </c>
      <c r="L168">
        <v>0</v>
      </c>
    </row>
    <row r="169" spans="1:12">
      <c r="A169" t="s">
        <v>820</v>
      </c>
      <c r="B169" t="s">
        <v>821</v>
      </c>
      <c r="C169">
        <v>1</v>
      </c>
      <c r="D169">
        <v>1</v>
      </c>
      <c r="E169">
        <v>0</v>
      </c>
      <c r="F169" t="s">
        <v>2716</v>
      </c>
      <c r="G169">
        <v>2.33</v>
      </c>
      <c r="H169">
        <v>0</v>
      </c>
      <c r="I169" t="s">
        <v>2717</v>
      </c>
      <c r="J169">
        <v>2.33</v>
      </c>
      <c r="K169">
        <v>2.33</v>
      </c>
      <c r="L169">
        <v>0</v>
      </c>
    </row>
    <row r="170" spans="1:12">
      <c r="A170" t="s">
        <v>2326</v>
      </c>
      <c r="B170" t="s">
        <v>2327</v>
      </c>
      <c r="C170">
        <v>2</v>
      </c>
      <c r="D170">
        <v>0</v>
      </c>
      <c r="E170">
        <v>2</v>
      </c>
      <c r="F170" t="s">
        <v>2712</v>
      </c>
      <c r="G170">
        <v>0</v>
      </c>
      <c r="H170">
        <v>-4.87</v>
      </c>
      <c r="I170" t="s">
        <v>2713</v>
      </c>
      <c r="J170">
        <v>-9.74</v>
      </c>
      <c r="K170">
        <v>0</v>
      </c>
      <c r="L170">
        <v>-9.74</v>
      </c>
    </row>
    <row r="171" spans="1:12">
      <c r="A171" t="s">
        <v>735</v>
      </c>
      <c r="B171" t="s">
        <v>736</v>
      </c>
      <c r="C171">
        <v>1</v>
      </c>
      <c r="D171">
        <v>1</v>
      </c>
      <c r="E171">
        <v>0</v>
      </c>
      <c r="F171" t="s">
        <v>2716</v>
      </c>
      <c r="G171">
        <v>2.1</v>
      </c>
      <c r="H171">
        <v>0</v>
      </c>
      <c r="I171" t="s">
        <v>2717</v>
      </c>
      <c r="J171">
        <v>2.1</v>
      </c>
      <c r="K171">
        <v>2.1</v>
      </c>
      <c r="L171">
        <v>0</v>
      </c>
    </row>
    <row r="172" spans="1:12">
      <c r="A172" t="s">
        <v>421</v>
      </c>
      <c r="B172" t="s">
        <v>422</v>
      </c>
      <c r="C172">
        <v>2</v>
      </c>
      <c r="D172">
        <v>1</v>
      </c>
      <c r="E172">
        <v>1</v>
      </c>
      <c r="F172" t="s">
        <v>2722</v>
      </c>
      <c r="G172">
        <v>0.89</v>
      </c>
      <c r="H172">
        <v>-3.77</v>
      </c>
      <c r="I172" t="s">
        <v>2758</v>
      </c>
      <c r="J172">
        <v>-2.88</v>
      </c>
      <c r="K172">
        <v>0.89</v>
      </c>
      <c r="L172">
        <v>-3.77</v>
      </c>
    </row>
    <row r="173" spans="1:12">
      <c r="A173" t="s">
        <v>2198</v>
      </c>
      <c r="B173" t="s">
        <v>2199</v>
      </c>
      <c r="C173">
        <v>1</v>
      </c>
      <c r="D173">
        <v>0</v>
      </c>
      <c r="E173">
        <v>1</v>
      </c>
      <c r="F173" t="s">
        <v>2712</v>
      </c>
      <c r="G173">
        <v>0</v>
      </c>
      <c r="H173">
        <v>-1.4</v>
      </c>
      <c r="I173" t="s">
        <v>2713</v>
      </c>
      <c r="J173">
        <v>-1.4</v>
      </c>
      <c r="K173">
        <v>0</v>
      </c>
      <c r="L173">
        <v>-1.4</v>
      </c>
    </row>
    <row r="174" spans="1:12">
      <c r="A174" t="s">
        <v>842</v>
      </c>
      <c r="B174" t="s">
        <v>843</v>
      </c>
      <c r="C174">
        <v>1</v>
      </c>
      <c r="D174">
        <v>0</v>
      </c>
      <c r="E174">
        <v>1</v>
      </c>
      <c r="F174" t="s">
        <v>2712</v>
      </c>
      <c r="G174">
        <v>0</v>
      </c>
      <c r="H174">
        <v>-7.49</v>
      </c>
      <c r="I174" t="s">
        <v>2713</v>
      </c>
      <c r="J174">
        <v>-7.49</v>
      </c>
      <c r="K174">
        <v>0</v>
      </c>
      <c r="L174">
        <v>-7.49</v>
      </c>
    </row>
    <row r="175" spans="1:12">
      <c r="A175" t="s">
        <v>613</v>
      </c>
      <c r="B175" t="s">
        <v>614</v>
      </c>
      <c r="C175">
        <v>1</v>
      </c>
      <c r="D175">
        <v>1</v>
      </c>
      <c r="E175">
        <v>0</v>
      </c>
      <c r="F175" t="s">
        <v>2716</v>
      </c>
      <c r="G175">
        <v>8.39</v>
      </c>
      <c r="H175">
        <v>0</v>
      </c>
      <c r="I175" t="s">
        <v>2717</v>
      </c>
      <c r="J175">
        <v>8.39</v>
      </c>
      <c r="K175">
        <v>8.39</v>
      </c>
      <c r="L175">
        <v>0</v>
      </c>
    </row>
    <row r="176" spans="1:12">
      <c r="A176" t="s">
        <v>2414</v>
      </c>
      <c r="B176" t="s">
        <v>2415</v>
      </c>
      <c r="C176">
        <v>2</v>
      </c>
      <c r="D176">
        <v>0</v>
      </c>
      <c r="E176">
        <v>2</v>
      </c>
      <c r="F176" t="s">
        <v>2712</v>
      </c>
      <c r="G176">
        <v>0</v>
      </c>
      <c r="H176">
        <v>-3.105</v>
      </c>
      <c r="I176" t="s">
        <v>2713</v>
      </c>
      <c r="J176">
        <v>-6.21</v>
      </c>
      <c r="K176">
        <v>0</v>
      </c>
      <c r="L176">
        <v>-6.21</v>
      </c>
    </row>
    <row r="177" spans="1:12">
      <c r="A177" t="s">
        <v>1473</v>
      </c>
      <c r="B177" t="s">
        <v>1474</v>
      </c>
      <c r="C177">
        <v>1</v>
      </c>
      <c r="D177">
        <v>0</v>
      </c>
      <c r="E177">
        <v>1</v>
      </c>
      <c r="F177" t="s">
        <v>2712</v>
      </c>
      <c r="G177">
        <v>0</v>
      </c>
      <c r="H177">
        <v>-8.04</v>
      </c>
      <c r="I177" t="s">
        <v>2713</v>
      </c>
      <c r="J177">
        <v>-8.04</v>
      </c>
      <c r="K177">
        <v>0</v>
      </c>
      <c r="L177">
        <v>-8.04</v>
      </c>
    </row>
    <row r="178" spans="1:12">
      <c r="A178" t="s">
        <v>1061</v>
      </c>
      <c r="B178" t="s">
        <v>1062</v>
      </c>
      <c r="C178">
        <v>1</v>
      </c>
      <c r="D178">
        <v>0</v>
      </c>
      <c r="E178">
        <v>1</v>
      </c>
      <c r="F178" t="s">
        <v>2712</v>
      </c>
      <c r="G178">
        <v>0</v>
      </c>
      <c r="H178">
        <v>-1.29</v>
      </c>
      <c r="I178" t="s">
        <v>2713</v>
      </c>
      <c r="J178">
        <v>-1.29</v>
      </c>
      <c r="K178">
        <v>0</v>
      </c>
      <c r="L178">
        <v>-1.29</v>
      </c>
    </row>
    <row r="179" spans="1:12">
      <c r="A179" t="s">
        <v>1048</v>
      </c>
      <c r="B179" t="s">
        <v>1049</v>
      </c>
      <c r="C179">
        <v>1</v>
      </c>
      <c r="D179">
        <v>1</v>
      </c>
      <c r="E179">
        <v>0</v>
      </c>
      <c r="F179" t="s">
        <v>2716</v>
      </c>
      <c r="G179">
        <v>0.23</v>
      </c>
      <c r="H179">
        <v>0</v>
      </c>
      <c r="I179" t="s">
        <v>2717</v>
      </c>
      <c r="J179">
        <v>0.23</v>
      </c>
      <c r="K179">
        <v>0.23</v>
      </c>
      <c r="L179">
        <v>0</v>
      </c>
    </row>
    <row r="180" spans="1:12">
      <c r="A180" t="s">
        <v>750</v>
      </c>
      <c r="B180" t="s">
        <v>751</v>
      </c>
      <c r="C180">
        <v>1</v>
      </c>
      <c r="D180">
        <v>1</v>
      </c>
      <c r="E180">
        <v>0</v>
      </c>
      <c r="F180" t="s">
        <v>2716</v>
      </c>
      <c r="G180">
        <v>4.62</v>
      </c>
      <c r="H180">
        <v>0</v>
      </c>
      <c r="I180" t="s">
        <v>2717</v>
      </c>
      <c r="J180">
        <v>4.62</v>
      </c>
      <c r="K180">
        <v>4.62</v>
      </c>
      <c r="L180">
        <v>0</v>
      </c>
    </row>
    <row r="181" spans="1:12">
      <c r="A181" t="s">
        <v>643</v>
      </c>
      <c r="B181" t="s">
        <v>644</v>
      </c>
      <c r="C181">
        <v>2</v>
      </c>
      <c r="D181">
        <v>1</v>
      </c>
      <c r="E181">
        <v>1</v>
      </c>
      <c r="F181" t="s">
        <v>2722</v>
      </c>
      <c r="G181">
        <v>21.38</v>
      </c>
      <c r="H181">
        <v>-2.14</v>
      </c>
      <c r="I181" t="s">
        <v>2759</v>
      </c>
      <c r="J181">
        <v>19.24</v>
      </c>
      <c r="K181">
        <v>21.38</v>
      </c>
      <c r="L181">
        <v>-2.14</v>
      </c>
    </row>
    <row r="182" spans="1:12">
      <c r="A182" t="s">
        <v>875</v>
      </c>
      <c r="B182" t="s">
        <v>876</v>
      </c>
      <c r="C182">
        <v>1</v>
      </c>
      <c r="D182">
        <v>0</v>
      </c>
      <c r="E182">
        <v>1</v>
      </c>
      <c r="F182" t="s">
        <v>2712</v>
      </c>
      <c r="G182">
        <v>0</v>
      </c>
      <c r="H182">
        <v>-3.89</v>
      </c>
      <c r="I182" t="s">
        <v>2713</v>
      </c>
      <c r="J182">
        <v>-3.89</v>
      </c>
      <c r="K182">
        <v>0</v>
      </c>
      <c r="L182">
        <v>-3.89</v>
      </c>
    </row>
    <row r="183" spans="1:12">
      <c r="A183" t="s">
        <v>1989</v>
      </c>
      <c r="B183" t="s">
        <v>1990</v>
      </c>
      <c r="C183">
        <v>1</v>
      </c>
      <c r="D183">
        <v>1</v>
      </c>
      <c r="E183">
        <v>0</v>
      </c>
      <c r="F183" t="s">
        <v>2716</v>
      </c>
      <c r="G183">
        <v>0.28</v>
      </c>
      <c r="H183">
        <v>0</v>
      </c>
      <c r="I183" t="s">
        <v>2717</v>
      </c>
      <c r="J183">
        <v>0.28</v>
      </c>
      <c r="K183">
        <v>0.28</v>
      </c>
      <c r="L183">
        <v>0</v>
      </c>
    </row>
    <row r="184" spans="1:12">
      <c r="A184" t="s">
        <v>752</v>
      </c>
      <c r="B184" t="s">
        <v>753</v>
      </c>
      <c r="C184">
        <v>2</v>
      </c>
      <c r="D184">
        <v>0</v>
      </c>
      <c r="E184">
        <v>2</v>
      </c>
      <c r="F184" t="s">
        <v>2712</v>
      </c>
      <c r="G184">
        <v>0</v>
      </c>
      <c r="H184">
        <v>-0.355</v>
      </c>
      <c r="I184" t="s">
        <v>2713</v>
      </c>
      <c r="J184">
        <v>-0.71</v>
      </c>
      <c r="K184">
        <v>0</v>
      </c>
      <c r="L184">
        <v>-0.71</v>
      </c>
    </row>
    <row r="185" spans="1:12">
      <c r="A185" t="s">
        <v>509</v>
      </c>
      <c r="B185" t="s">
        <v>510</v>
      </c>
      <c r="C185">
        <v>2</v>
      </c>
      <c r="D185">
        <v>0</v>
      </c>
      <c r="E185">
        <v>2</v>
      </c>
      <c r="F185" t="s">
        <v>2712</v>
      </c>
      <c r="G185">
        <v>0</v>
      </c>
      <c r="H185">
        <v>-1.365</v>
      </c>
      <c r="I185" t="s">
        <v>2713</v>
      </c>
      <c r="J185">
        <v>-2.73</v>
      </c>
      <c r="K185">
        <v>0</v>
      </c>
      <c r="L185">
        <v>-2.73</v>
      </c>
    </row>
    <row r="186" spans="1:12">
      <c r="A186" t="s">
        <v>1124</v>
      </c>
      <c r="B186" t="s">
        <v>1125</v>
      </c>
      <c r="C186">
        <v>1</v>
      </c>
      <c r="D186">
        <v>1</v>
      </c>
      <c r="E186">
        <v>0</v>
      </c>
      <c r="F186" t="s">
        <v>2716</v>
      </c>
      <c r="G186">
        <v>8.7</v>
      </c>
      <c r="H186">
        <v>0</v>
      </c>
      <c r="I186" t="s">
        <v>2717</v>
      </c>
      <c r="J186">
        <v>8.7</v>
      </c>
      <c r="K186">
        <v>8.7</v>
      </c>
      <c r="L186">
        <v>0</v>
      </c>
    </row>
    <row r="187" spans="1:12">
      <c r="A187" t="s">
        <v>355</v>
      </c>
      <c r="B187" t="s">
        <v>356</v>
      </c>
      <c r="C187">
        <v>1</v>
      </c>
      <c r="D187">
        <v>1</v>
      </c>
      <c r="E187">
        <v>0</v>
      </c>
      <c r="F187" t="s">
        <v>2716</v>
      </c>
      <c r="G187">
        <v>2.68</v>
      </c>
      <c r="H187">
        <v>0</v>
      </c>
      <c r="I187" t="s">
        <v>2717</v>
      </c>
      <c r="J187">
        <v>2.68</v>
      </c>
      <c r="K187">
        <v>2.68</v>
      </c>
      <c r="L187">
        <v>0</v>
      </c>
    </row>
    <row r="188" spans="1:12">
      <c r="A188" t="s">
        <v>270</v>
      </c>
      <c r="B188" t="s">
        <v>271</v>
      </c>
      <c r="C188">
        <v>4</v>
      </c>
      <c r="D188">
        <v>0</v>
      </c>
      <c r="E188">
        <v>4</v>
      </c>
      <c r="F188" t="s">
        <v>2712</v>
      </c>
      <c r="G188">
        <v>0</v>
      </c>
      <c r="H188">
        <v>-1.255</v>
      </c>
      <c r="I188" t="s">
        <v>2713</v>
      </c>
      <c r="J188">
        <v>-5.02</v>
      </c>
      <c r="K188">
        <v>0</v>
      </c>
      <c r="L188">
        <v>-5.02</v>
      </c>
    </row>
    <row r="189" spans="1:12">
      <c r="A189" t="s">
        <v>109</v>
      </c>
      <c r="B189" t="s">
        <v>110</v>
      </c>
      <c r="C189">
        <v>1</v>
      </c>
      <c r="D189">
        <v>0</v>
      </c>
      <c r="E189">
        <v>1</v>
      </c>
      <c r="F189" t="s">
        <v>2712</v>
      </c>
      <c r="G189">
        <v>0</v>
      </c>
      <c r="H189">
        <v>-3.96</v>
      </c>
      <c r="I189" t="s">
        <v>2713</v>
      </c>
      <c r="J189">
        <v>-3.96</v>
      </c>
      <c r="K189">
        <v>0</v>
      </c>
      <c r="L189">
        <v>-3.96</v>
      </c>
    </row>
    <row r="190" spans="1:12">
      <c r="A190" t="s">
        <v>2493</v>
      </c>
      <c r="B190" t="s">
        <v>2494</v>
      </c>
      <c r="C190">
        <v>1</v>
      </c>
      <c r="D190">
        <v>0</v>
      </c>
      <c r="E190">
        <v>1</v>
      </c>
      <c r="F190" t="s">
        <v>2712</v>
      </c>
      <c r="G190">
        <v>0</v>
      </c>
      <c r="H190">
        <v>-2.56</v>
      </c>
      <c r="I190" t="s">
        <v>2713</v>
      </c>
      <c r="J190">
        <v>-2.56</v>
      </c>
      <c r="K190">
        <v>0</v>
      </c>
      <c r="L190">
        <v>-2.56</v>
      </c>
    </row>
    <row r="191" spans="1:12">
      <c r="A191" t="s">
        <v>1080</v>
      </c>
      <c r="B191" t="s">
        <v>1081</v>
      </c>
      <c r="C191">
        <v>1</v>
      </c>
      <c r="D191">
        <v>0</v>
      </c>
      <c r="E191">
        <v>1</v>
      </c>
      <c r="F191" t="s">
        <v>2712</v>
      </c>
      <c r="G191">
        <v>0</v>
      </c>
      <c r="H191">
        <v>-2.83</v>
      </c>
      <c r="I191" t="s">
        <v>2713</v>
      </c>
      <c r="J191">
        <v>-2.83</v>
      </c>
      <c r="K191">
        <v>0</v>
      </c>
      <c r="L191">
        <v>-2.83</v>
      </c>
    </row>
    <row r="192" spans="1:12">
      <c r="A192" t="s">
        <v>1126</v>
      </c>
      <c r="B192" t="s">
        <v>1127</v>
      </c>
      <c r="C192">
        <v>2</v>
      </c>
      <c r="D192">
        <v>1</v>
      </c>
      <c r="E192">
        <v>1</v>
      </c>
      <c r="F192" t="s">
        <v>2722</v>
      </c>
      <c r="G192">
        <v>4.84</v>
      </c>
      <c r="H192">
        <v>-3.04</v>
      </c>
      <c r="I192" t="s">
        <v>2760</v>
      </c>
      <c r="J192">
        <v>1.8</v>
      </c>
      <c r="K192">
        <v>4.84</v>
      </c>
      <c r="L192">
        <v>-3.04</v>
      </c>
    </row>
    <row r="193" spans="1:12">
      <c r="A193" t="s">
        <v>1507</v>
      </c>
      <c r="B193" t="s">
        <v>1508</v>
      </c>
      <c r="C193">
        <v>1</v>
      </c>
      <c r="D193">
        <v>0</v>
      </c>
      <c r="E193">
        <v>1</v>
      </c>
      <c r="F193" t="s">
        <v>2712</v>
      </c>
      <c r="G193">
        <v>0</v>
      </c>
      <c r="H193">
        <v>-4.43</v>
      </c>
      <c r="I193" t="s">
        <v>2713</v>
      </c>
      <c r="J193">
        <v>-4.43</v>
      </c>
      <c r="K193">
        <v>0</v>
      </c>
      <c r="L193">
        <v>-4.43</v>
      </c>
    </row>
    <row r="194" spans="1:12">
      <c r="A194" t="s">
        <v>1856</v>
      </c>
      <c r="B194" t="s">
        <v>1857</v>
      </c>
      <c r="C194">
        <v>1</v>
      </c>
      <c r="D194">
        <v>1</v>
      </c>
      <c r="E194">
        <v>0</v>
      </c>
      <c r="F194" t="s">
        <v>2716</v>
      </c>
      <c r="G194">
        <v>9.86</v>
      </c>
      <c r="H194">
        <v>0</v>
      </c>
      <c r="I194" t="s">
        <v>2717</v>
      </c>
      <c r="J194">
        <v>9.86</v>
      </c>
      <c r="K194">
        <v>9.86</v>
      </c>
      <c r="L194">
        <v>0</v>
      </c>
    </row>
    <row r="195" spans="1:12">
      <c r="A195" t="s">
        <v>2002</v>
      </c>
      <c r="B195" t="s">
        <v>2003</v>
      </c>
      <c r="C195">
        <v>1</v>
      </c>
      <c r="D195">
        <v>0</v>
      </c>
      <c r="E195">
        <v>1</v>
      </c>
      <c r="F195" t="s">
        <v>2712</v>
      </c>
      <c r="G195">
        <v>0</v>
      </c>
      <c r="H195">
        <v>-4.35</v>
      </c>
      <c r="I195" t="s">
        <v>2713</v>
      </c>
      <c r="J195">
        <v>-4.35</v>
      </c>
      <c r="K195">
        <v>0</v>
      </c>
      <c r="L195">
        <v>-4.35</v>
      </c>
    </row>
    <row r="196" spans="1:12">
      <c r="A196" t="s">
        <v>949</v>
      </c>
      <c r="B196" t="s">
        <v>950</v>
      </c>
      <c r="C196">
        <v>1</v>
      </c>
      <c r="D196">
        <v>1</v>
      </c>
      <c r="E196">
        <v>0</v>
      </c>
      <c r="F196" t="s">
        <v>2716</v>
      </c>
      <c r="G196">
        <v>0.08</v>
      </c>
      <c r="H196">
        <v>0</v>
      </c>
      <c r="I196" t="s">
        <v>2717</v>
      </c>
      <c r="J196">
        <v>0.08</v>
      </c>
      <c r="K196">
        <v>0.08</v>
      </c>
      <c r="L196">
        <v>0</v>
      </c>
    </row>
    <row r="197" spans="1:12">
      <c r="A197" t="s">
        <v>1663</v>
      </c>
      <c r="B197" t="s">
        <v>1664</v>
      </c>
      <c r="C197">
        <v>1</v>
      </c>
      <c r="D197">
        <v>1</v>
      </c>
      <c r="E197">
        <v>0</v>
      </c>
      <c r="F197" t="s">
        <v>2716</v>
      </c>
      <c r="G197">
        <v>0.52</v>
      </c>
      <c r="H197">
        <v>0</v>
      </c>
      <c r="I197" t="s">
        <v>2717</v>
      </c>
      <c r="J197">
        <v>0.52</v>
      </c>
      <c r="K197">
        <v>0.52</v>
      </c>
      <c r="L197">
        <v>0</v>
      </c>
    </row>
    <row r="198" spans="1:12">
      <c r="A198" t="s">
        <v>1521</v>
      </c>
      <c r="B198" t="s">
        <v>1522</v>
      </c>
      <c r="C198">
        <v>1</v>
      </c>
      <c r="D198">
        <v>0</v>
      </c>
      <c r="E198">
        <v>1</v>
      </c>
      <c r="F198" t="s">
        <v>2712</v>
      </c>
      <c r="G198">
        <v>0</v>
      </c>
      <c r="H198">
        <v>-3.52</v>
      </c>
      <c r="I198" t="s">
        <v>2713</v>
      </c>
      <c r="J198">
        <v>-3.52</v>
      </c>
      <c r="K198">
        <v>0</v>
      </c>
      <c r="L198">
        <v>-3.52</v>
      </c>
    </row>
    <row r="199" spans="1:12">
      <c r="A199" t="s">
        <v>2090</v>
      </c>
      <c r="B199" t="s">
        <v>2091</v>
      </c>
      <c r="C199">
        <v>1</v>
      </c>
      <c r="D199">
        <v>0</v>
      </c>
      <c r="E199">
        <v>1</v>
      </c>
      <c r="F199" t="s">
        <v>2712</v>
      </c>
      <c r="G199">
        <v>0</v>
      </c>
      <c r="H199">
        <v>-4.18</v>
      </c>
      <c r="I199" t="s">
        <v>2713</v>
      </c>
      <c r="J199">
        <v>-4.18</v>
      </c>
      <c r="K199">
        <v>0</v>
      </c>
      <c r="L199">
        <v>-4.18</v>
      </c>
    </row>
    <row r="200" spans="1:12">
      <c r="A200" t="s">
        <v>1893</v>
      </c>
      <c r="B200" t="s">
        <v>1894</v>
      </c>
      <c r="C200">
        <v>1</v>
      </c>
      <c r="D200">
        <v>0</v>
      </c>
      <c r="E200">
        <v>1</v>
      </c>
      <c r="F200" t="s">
        <v>2712</v>
      </c>
      <c r="G200">
        <v>0</v>
      </c>
      <c r="H200">
        <v>-2.75</v>
      </c>
      <c r="I200" t="s">
        <v>2713</v>
      </c>
      <c r="J200">
        <v>-2.75</v>
      </c>
      <c r="K200">
        <v>0</v>
      </c>
      <c r="L200">
        <v>-2.75</v>
      </c>
    </row>
    <row r="201" spans="1:12">
      <c r="A201" t="s">
        <v>377</v>
      </c>
      <c r="B201" t="s">
        <v>378</v>
      </c>
      <c r="C201">
        <v>5</v>
      </c>
      <c r="D201">
        <v>2</v>
      </c>
      <c r="E201">
        <v>3</v>
      </c>
      <c r="F201" t="s">
        <v>2761</v>
      </c>
      <c r="G201">
        <v>0.935</v>
      </c>
      <c r="H201">
        <v>-1.13</v>
      </c>
      <c r="I201" t="s">
        <v>2762</v>
      </c>
      <c r="J201">
        <v>-1.52</v>
      </c>
      <c r="K201">
        <v>1.87</v>
      </c>
      <c r="L201">
        <v>-3.39</v>
      </c>
    </row>
    <row r="202" spans="1:12">
      <c r="A202" t="s">
        <v>1182</v>
      </c>
      <c r="B202" t="s">
        <v>1183</v>
      </c>
      <c r="C202">
        <v>1</v>
      </c>
      <c r="D202">
        <v>0</v>
      </c>
      <c r="E202">
        <v>1</v>
      </c>
      <c r="F202" t="s">
        <v>2712</v>
      </c>
      <c r="G202">
        <v>0</v>
      </c>
      <c r="H202">
        <v>-3.27</v>
      </c>
      <c r="I202" t="s">
        <v>2713</v>
      </c>
      <c r="J202">
        <v>-3.27</v>
      </c>
      <c r="K202">
        <v>0</v>
      </c>
      <c r="L202">
        <v>-3.27</v>
      </c>
    </row>
    <row r="203" spans="1:12">
      <c r="A203" t="s">
        <v>1411</v>
      </c>
      <c r="B203" t="s">
        <v>1412</v>
      </c>
      <c r="C203">
        <v>3</v>
      </c>
      <c r="D203">
        <v>0</v>
      </c>
      <c r="E203">
        <v>3</v>
      </c>
      <c r="F203" t="s">
        <v>2712</v>
      </c>
      <c r="G203">
        <v>0</v>
      </c>
      <c r="H203">
        <v>-4.33666666666667</v>
      </c>
      <c r="I203" t="s">
        <v>2713</v>
      </c>
      <c r="J203">
        <v>-13.01</v>
      </c>
      <c r="K203">
        <v>0</v>
      </c>
      <c r="L203">
        <v>-13.01</v>
      </c>
    </row>
    <row r="204" spans="1:12">
      <c r="A204" t="s">
        <v>1413</v>
      </c>
      <c r="B204" t="s">
        <v>1414</v>
      </c>
      <c r="C204">
        <v>1</v>
      </c>
      <c r="D204">
        <v>1</v>
      </c>
      <c r="E204">
        <v>0</v>
      </c>
      <c r="F204" t="s">
        <v>2716</v>
      </c>
      <c r="G204">
        <v>19.23</v>
      </c>
      <c r="H204">
        <v>0</v>
      </c>
      <c r="I204" t="s">
        <v>2717</v>
      </c>
      <c r="J204">
        <v>19.23</v>
      </c>
      <c r="K204">
        <v>19.23</v>
      </c>
      <c r="L204">
        <v>0</v>
      </c>
    </row>
    <row r="205" spans="1:12">
      <c r="A205" t="s">
        <v>2041</v>
      </c>
      <c r="B205" t="s">
        <v>2042</v>
      </c>
      <c r="C205">
        <v>2</v>
      </c>
      <c r="D205">
        <v>1</v>
      </c>
      <c r="E205">
        <v>1</v>
      </c>
      <c r="F205" t="s">
        <v>2722</v>
      </c>
      <c r="G205">
        <v>5.77</v>
      </c>
      <c r="H205">
        <v>-3.69</v>
      </c>
      <c r="I205" t="s">
        <v>2763</v>
      </c>
      <c r="J205">
        <v>2.08</v>
      </c>
      <c r="K205">
        <v>5.77</v>
      </c>
      <c r="L205">
        <v>-3.69</v>
      </c>
    </row>
    <row r="206" spans="1:12">
      <c r="A206" t="s">
        <v>1074</v>
      </c>
      <c r="B206" t="s">
        <v>1075</v>
      </c>
      <c r="C206">
        <v>1</v>
      </c>
      <c r="D206">
        <v>1</v>
      </c>
      <c r="E206">
        <v>0</v>
      </c>
      <c r="F206" t="s">
        <v>2716</v>
      </c>
      <c r="G206">
        <v>20.98</v>
      </c>
      <c r="H206">
        <v>0</v>
      </c>
      <c r="I206" t="s">
        <v>2717</v>
      </c>
      <c r="J206">
        <v>20.98</v>
      </c>
      <c r="K206">
        <v>20.98</v>
      </c>
      <c r="L206">
        <v>0</v>
      </c>
    </row>
    <row r="207" spans="1:12">
      <c r="A207" t="s">
        <v>1258</v>
      </c>
      <c r="B207" t="s">
        <v>1259</v>
      </c>
      <c r="C207">
        <v>1</v>
      </c>
      <c r="D207">
        <v>0</v>
      </c>
      <c r="E207">
        <v>1</v>
      </c>
      <c r="F207" t="s">
        <v>2712</v>
      </c>
      <c r="G207">
        <v>0</v>
      </c>
      <c r="H207">
        <v>-0.82</v>
      </c>
      <c r="I207" t="s">
        <v>2713</v>
      </c>
      <c r="J207">
        <v>-0.82</v>
      </c>
      <c r="K207">
        <v>0</v>
      </c>
      <c r="L207">
        <v>-0.82</v>
      </c>
    </row>
    <row r="208" spans="1:12">
      <c r="A208" t="s">
        <v>1162</v>
      </c>
      <c r="B208" t="s">
        <v>1163</v>
      </c>
      <c r="C208">
        <v>2</v>
      </c>
      <c r="D208">
        <v>0</v>
      </c>
      <c r="E208">
        <v>2</v>
      </c>
      <c r="F208" t="s">
        <v>2712</v>
      </c>
      <c r="G208">
        <v>0</v>
      </c>
      <c r="H208">
        <v>-3.315</v>
      </c>
      <c r="I208" t="s">
        <v>2713</v>
      </c>
      <c r="J208">
        <v>-6.63</v>
      </c>
      <c r="K208">
        <v>0</v>
      </c>
      <c r="L208">
        <v>-6.63</v>
      </c>
    </row>
    <row r="209" spans="1:12">
      <c r="A209" t="s">
        <v>194</v>
      </c>
      <c r="B209" t="s">
        <v>195</v>
      </c>
      <c r="C209">
        <v>3</v>
      </c>
      <c r="D209">
        <v>2</v>
      </c>
      <c r="E209">
        <v>1</v>
      </c>
      <c r="F209" t="s">
        <v>2718</v>
      </c>
      <c r="G209">
        <v>3.25</v>
      </c>
      <c r="H209">
        <v>-4.19</v>
      </c>
      <c r="I209" t="s">
        <v>2764</v>
      </c>
      <c r="J209">
        <v>2.31</v>
      </c>
      <c r="K209">
        <v>6.5</v>
      </c>
      <c r="L209">
        <v>-4.19</v>
      </c>
    </row>
    <row r="210" spans="1:12">
      <c r="A210" t="s">
        <v>2053</v>
      </c>
      <c r="B210" t="s">
        <v>2054</v>
      </c>
      <c r="C210">
        <v>1</v>
      </c>
      <c r="D210">
        <v>1</v>
      </c>
      <c r="E210">
        <v>0</v>
      </c>
      <c r="F210" t="s">
        <v>2716</v>
      </c>
      <c r="G210">
        <v>28.16</v>
      </c>
      <c r="H210">
        <v>0</v>
      </c>
      <c r="I210" t="s">
        <v>2717</v>
      </c>
      <c r="J210">
        <v>28.16</v>
      </c>
      <c r="K210">
        <v>28.16</v>
      </c>
      <c r="L210">
        <v>0</v>
      </c>
    </row>
    <row r="211" spans="1:12">
      <c r="A211" t="s">
        <v>826</v>
      </c>
      <c r="B211" t="s">
        <v>827</v>
      </c>
      <c r="C211">
        <v>1</v>
      </c>
      <c r="D211">
        <v>1</v>
      </c>
      <c r="E211">
        <v>0</v>
      </c>
      <c r="F211" t="s">
        <v>2716</v>
      </c>
      <c r="G211">
        <v>2.92</v>
      </c>
      <c r="H211">
        <v>0</v>
      </c>
      <c r="I211" t="s">
        <v>2717</v>
      </c>
      <c r="J211">
        <v>2.92</v>
      </c>
      <c r="K211">
        <v>2.92</v>
      </c>
      <c r="L211">
        <v>0</v>
      </c>
    </row>
    <row r="212" spans="1:12">
      <c r="A212" t="s">
        <v>1720</v>
      </c>
      <c r="B212" t="s">
        <v>1721</v>
      </c>
      <c r="C212">
        <v>1</v>
      </c>
      <c r="D212">
        <v>0</v>
      </c>
      <c r="E212">
        <v>1</v>
      </c>
      <c r="F212" t="s">
        <v>2712</v>
      </c>
      <c r="G212">
        <v>0</v>
      </c>
      <c r="H212">
        <v>-3.58</v>
      </c>
      <c r="I212" t="s">
        <v>2713</v>
      </c>
      <c r="J212">
        <v>-3.58</v>
      </c>
      <c r="K212">
        <v>0</v>
      </c>
      <c r="L212">
        <v>-3.58</v>
      </c>
    </row>
    <row r="213" spans="1:12">
      <c r="A213" t="s">
        <v>1206</v>
      </c>
      <c r="B213" t="s">
        <v>1207</v>
      </c>
      <c r="C213">
        <v>3</v>
      </c>
      <c r="D213">
        <v>1</v>
      </c>
      <c r="E213">
        <v>2</v>
      </c>
      <c r="F213" t="s">
        <v>2714</v>
      </c>
      <c r="G213">
        <v>8.45</v>
      </c>
      <c r="H213">
        <v>-2.78</v>
      </c>
      <c r="I213" t="s">
        <v>2765</v>
      </c>
      <c r="J213">
        <v>2.89</v>
      </c>
      <c r="K213">
        <v>8.45</v>
      </c>
      <c r="L213">
        <v>-5.56</v>
      </c>
    </row>
    <row r="214" spans="1:12">
      <c r="A214" t="s">
        <v>1383</v>
      </c>
      <c r="B214" t="s">
        <v>1384</v>
      </c>
      <c r="C214">
        <v>1</v>
      </c>
      <c r="D214">
        <v>0</v>
      </c>
      <c r="E214">
        <v>1</v>
      </c>
      <c r="F214" t="s">
        <v>2712</v>
      </c>
      <c r="G214">
        <v>0</v>
      </c>
      <c r="H214">
        <v>-10.13</v>
      </c>
      <c r="I214" t="s">
        <v>2713</v>
      </c>
      <c r="J214">
        <v>-10.13</v>
      </c>
      <c r="K214">
        <v>0</v>
      </c>
      <c r="L214">
        <v>-10.13</v>
      </c>
    </row>
    <row r="215" spans="1:12">
      <c r="A215" t="s">
        <v>1119</v>
      </c>
      <c r="B215" t="s">
        <v>1120</v>
      </c>
      <c r="C215">
        <v>1</v>
      </c>
      <c r="D215">
        <v>0</v>
      </c>
      <c r="E215">
        <v>1</v>
      </c>
      <c r="F215" t="s">
        <v>2712</v>
      </c>
      <c r="G215">
        <v>0</v>
      </c>
      <c r="H215">
        <v>-5</v>
      </c>
      <c r="I215" t="s">
        <v>2713</v>
      </c>
      <c r="J215">
        <v>-5</v>
      </c>
      <c r="K215">
        <v>0</v>
      </c>
      <c r="L215">
        <v>-5</v>
      </c>
    </row>
    <row r="216" spans="1:12">
      <c r="A216" t="s">
        <v>1601</v>
      </c>
      <c r="B216" t="s">
        <v>1602</v>
      </c>
      <c r="C216">
        <v>1</v>
      </c>
      <c r="D216">
        <v>1</v>
      </c>
      <c r="E216">
        <v>0</v>
      </c>
      <c r="F216" t="s">
        <v>2716</v>
      </c>
      <c r="G216">
        <v>2.09</v>
      </c>
      <c r="H216">
        <v>0</v>
      </c>
      <c r="I216" t="s">
        <v>2717</v>
      </c>
      <c r="J216">
        <v>2.09</v>
      </c>
      <c r="K216">
        <v>2.09</v>
      </c>
      <c r="L216">
        <v>0</v>
      </c>
    </row>
    <row r="217" spans="1:12">
      <c r="A217" t="s">
        <v>98</v>
      </c>
      <c r="B217" t="s">
        <v>99</v>
      </c>
      <c r="C217">
        <v>3</v>
      </c>
      <c r="D217">
        <v>1</v>
      </c>
      <c r="E217">
        <v>2</v>
      </c>
      <c r="F217" t="s">
        <v>2714</v>
      </c>
      <c r="G217">
        <v>5.51</v>
      </c>
      <c r="H217">
        <v>-1.585</v>
      </c>
      <c r="I217" t="s">
        <v>2766</v>
      </c>
      <c r="J217">
        <v>2.34</v>
      </c>
      <c r="K217">
        <v>5.51</v>
      </c>
      <c r="L217">
        <v>-3.17</v>
      </c>
    </row>
    <row r="218" spans="1:12">
      <c r="A218" t="s">
        <v>248</v>
      </c>
      <c r="B218" t="s">
        <v>249</v>
      </c>
      <c r="C218">
        <v>1</v>
      </c>
      <c r="D218">
        <v>1</v>
      </c>
      <c r="E218">
        <v>0</v>
      </c>
      <c r="F218" t="s">
        <v>2716</v>
      </c>
      <c r="G218">
        <v>0.56</v>
      </c>
      <c r="H218">
        <v>0</v>
      </c>
      <c r="I218" t="s">
        <v>2717</v>
      </c>
      <c r="J218">
        <v>0.56</v>
      </c>
      <c r="K218">
        <v>0.56</v>
      </c>
      <c r="L218">
        <v>0</v>
      </c>
    </row>
    <row r="219" spans="1:12">
      <c r="A219" t="s">
        <v>973</v>
      </c>
      <c r="B219" t="s">
        <v>974</v>
      </c>
      <c r="C219">
        <v>1</v>
      </c>
      <c r="D219">
        <v>0</v>
      </c>
      <c r="E219">
        <v>1</v>
      </c>
      <c r="F219" t="s">
        <v>2712</v>
      </c>
      <c r="G219">
        <v>0</v>
      </c>
      <c r="H219">
        <v>-1.66</v>
      </c>
      <c r="I219" t="s">
        <v>2713</v>
      </c>
      <c r="J219">
        <v>-1.66</v>
      </c>
      <c r="K219">
        <v>0</v>
      </c>
      <c r="L219">
        <v>-1.66</v>
      </c>
    </row>
    <row r="220" spans="1:12">
      <c r="A220" t="s">
        <v>1931</v>
      </c>
      <c r="B220" t="s">
        <v>1932</v>
      </c>
      <c r="C220">
        <v>1</v>
      </c>
      <c r="D220">
        <v>0</v>
      </c>
      <c r="E220">
        <v>1</v>
      </c>
      <c r="F220" t="s">
        <v>2712</v>
      </c>
      <c r="G220">
        <v>0</v>
      </c>
      <c r="H220">
        <v>-3.49</v>
      </c>
      <c r="I220" t="s">
        <v>2713</v>
      </c>
      <c r="J220">
        <v>-3.49</v>
      </c>
      <c r="K220">
        <v>0</v>
      </c>
      <c r="L220">
        <v>-3.49</v>
      </c>
    </row>
    <row r="221" spans="1:12">
      <c r="A221" t="s">
        <v>1456</v>
      </c>
      <c r="B221" t="s">
        <v>1457</v>
      </c>
      <c r="C221">
        <v>1</v>
      </c>
      <c r="D221">
        <v>1</v>
      </c>
      <c r="E221">
        <v>0</v>
      </c>
      <c r="F221" t="s">
        <v>2716</v>
      </c>
      <c r="G221">
        <v>2.77</v>
      </c>
      <c r="H221">
        <v>0</v>
      </c>
      <c r="I221" t="s">
        <v>2717</v>
      </c>
      <c r="J221">
        <v>2.77</v>
      </c>
      <c r="K221">
        <v>2.77</v>
      </c>
      <c r="L221">
        <v>0</v>
      </c>
    </row>
    <row r="222" spans="1:12">
      <c r="A222" t="s">
        <v>828</v>
      </c>
      <c r="B222" t="s">
        <v>829</v>
      </c>
      <c r="C222">
        <v>1</v>
      </c>
      <c r="D222">
        <v>0</v>
      </c>
      <c r="E222">
        <v>1</v>
      </c>
      <c r="F222" t="s">
        <v>2712</v>
      </c>
      <c r="G222">
        <v>0</v>
      </c>
      <c r="H222">
        <v>-0.16</v>
      </c>
      <c r="I222" t="s">
        <v>2713</v>
      </c>
      <c r="J222">
        <v>-0.16</v>
      </c>
      <c r="K222">
        <v>0</v>
      </c>
      <c r="L222">
        <v>-0.16</v>
      </c>
    </row>
    <row r="223" spans="1:12">
      <c r="A223" t="s">
        <v>888</v>
      </c>
      <c r="B223" t="s">
        <v>889</v>
      </c>
      <c r="C223">
        <v>3</v>
      </c>
      <c r="D223">
        <v>1</v>
      </c>
      <c r="E223">
        <v>2</v>
      </c>
      <c r="F223" t="s">
        <v>2714</v>
      </c>
      <c r="G223">
        <v>0.24</v>
      </c>
      <c r="H223">
        <v>-6.2</v>
      </c>
      <c r="I223" t="s">
        <v>2767</v>
      </c>
      <c r="J223">
        <v>-12.16</v>
      </c>
      <c r="K223">
        <v>0.24</v>
      </c>
      <c r="L223">
        <v>-12.4</v>
      </c>
    </row>
    <row r="224" spans="1:12">
      <c r="A224" t="s">
        <v>1608</v>
      </c>
      <c r="B224" t="s">
        <v>1609</v>
      </c>
      <c r="C224">
        <v>1</v>
      </c>
      <c r="D224">
        <v>1</v>
      </c>
      <c r="E224">
        <v>0</v>
      </c>
      <c r="F224" t="s">
        <v>2716</v>
      </c>
      <c r="G224">
        <v>5.03</v>
      </c>
      <c r="H224">
        <v>0</v>
      </c>
      <c r="I224" t="s">
        <v>2717</v>
      </c>
      <c r="J224">
        <v>5.03</v>
      </c>
      <c r="K224">
        <v>5.03</v>
      </c>
      <c r="L224">
        <v>0</v>
      </c>
    </row>
    <row r="225" spans="1:12">
      <c r="A225" t="s">
        <v>107</v>
      </c>
      <c r="B225" t="s">
        <v>108</v>
      </c>
      <c r="C225">
        <v>3</v>
      </c>
      <c r="D225">
        <v>2</v>
      </c>
      <c r="E225">
        <v>1</v>
      </c>
      <c r="F225" t="s">
        <v>2718</v>
      </c>
      <c r="G225">
        <v>10.7</v>
      </c>
      <c r="H225">
        <v>-1.69</v>
      </c>
      <c r="I225" t="s">
        <v>2768</v>
      </c>
      <c r="J225">
        <v>19.71</v>
      </c>
      <c r="K225">
        <v>21.4</v>
      </c>
      <c r="L225">
        <v>-1.69</v>
      </c>
    </row>
    <row r="226" spans="1:12">
      <c r="A226" t="s">
        <v>567</v>
      </c>
      <c r="B226" t="s">
        <v>568</v>
      </c>
      <c r="C226">
        <v>1</v>
      </c>
      <c r="D226">
        <v>0</v>
      </c>
      <c r="E226">
        <v>1</v>
      </c>
      <c r="F226" t="s">
        <v>2712</v>
      </c>
      <c r="G226">
        <v>0</v>
      </c>
      <c r="H226">
        <v>-1.53</v>
      </c>
      <c r="I226" t="s">
        <v>2713</v>
      </c>
      <c r="J226">
        <v>-1.53</v>
      </c>
      <c r="K226">
        <v>0</v>
      </c>
      <c r="L226">
        <v>-1.53</v>
      </c>
    </row>
    <row r="227" spans="1:12">
      <c r="A227" t="s">
        <v>449</v>
      </c>
      <c r="B227" t="s">
        <v>450</v>
      </c>
      <c r="C227">
        <v>1</v>
      </c>
      <c r="D227">
        <v>1</v>
      </c>
      <c r="E227">
        <v>0</v>
      </c>
      <c r="F227" t="s">
        <v>2716</v>
      </c>
      <c r="G227">
        <v>17.4</v>
      </c>
      <c r="H227">
        <v>0</v>
      </c>
      <c r="I227" t="s">
        <v>2717</v>
      </c>
      <c r="J227">
        <v>17.4</v>
      </c>
      <c r="K227">
        <v>17.4</v>
      </c>
      <c r="L227">
        <v>0</v>
      </c>
    </row>
    <row r="228" spans="1:12">
      <c r="A228" t="s">
        <v>2376</v>
      </c>
      <c r="B228" t="s">
        <v>2377</v>
      </c>
      <c r="C228">
        <v>1</v>
      </c>
      <c r="D228">
        <v>1</v>
      </c>
      <c r="E228">
        <v>0</v>
      </c>
      <c r="F228" t="s">
        <v>2716</v>
      </c>
      <c r="G228">
        <v>12.76</v>
      </c>
      <c r="H228">
        <v>0</v>
      </c>
      <c r="I228" t="s">
        <v>2717</v>
      </c>
      <c r="J228">
        <v>12.76</v>
      </c>
      <c r="K228">
        <v>12.76</v>
      </c>
      <c r="L228">
        <v>0</v>
      </c>
    </row>
    <row r="229" spans="1:12">
      <c r="A229" t="s">
        <v>81</v>
      </c>
      <c r="B229" t="s">
        <v>82</v>
      </c>
      <c r="C229">
        <v>2</v>
      </c>
      <c r="D229">
        <v>0</v>
      </c>
      <c r="E229">
        <v>2</v>
      </c>
      <c r="F229" t="s">
        <v>2712</v>
      </c>
      <c r="G229">
        <v>0</v>
      </c>
      <c r="H229">
        <v>-3.89</v>
      </c>
      <c r="I229" t="s">
        <v>2713</v>
      </c>
      <c r="J229">
        <v>-7.78</v>
      </c>
      <c r="K229">
        <v>0</v>
      </c>
      <c r="L229">
        <v>-7.78</v>
      </c>
    </row>
    <row r="230" spans="1:12">
      <c r="A230" t="s">
        <v>358</v>
      </c>
      <c r="B230" t="s">
        <v>359</v>
      </c>
      <c r="C230">
        <v>1</v>
      </c>
      <c r="D230">
        <v>0</v>
      </c>
      <c r="E230">
        <v>1</v>
      </c>
      <c r="F230" t="s">
        <v>2712</v>
      </c>
      <c r="G230">
        <v>0</v>
      </c>
      <c r="H230">
        <v>-0.69</v>
      </c>
      <c r="I230" t="s">
        <v>2713</v>
      </c>
      <c r="J230">
        <v>-0.69</v>
      </c>
      <c r="K230">
        <v>0</v>
      </c>
      <c r="L230">
        <v>-0.69</v>
      </c>
    </row>
    <row r="231" spans="1:12">
      <c r="A231" t="s">
        <v>1166</v>
      </c>
      <c r="B231" t="s">
        <v>1167</v>
      </c>
      <c r="C231">
        <v>2</v>
      </c>
      <c r="D231">
        <v>1</v>
      </c>
      <c r="E231">
        <v>1</v>
      </c>
      <c r="F231" t="s">
        <v>2722</v>
      </c>
      <c r="G231">
        <v>15.96</v>
      </c>
      <c r="H231">
        <v>-4.67</v>
      </c>
      <c r="I231" t="s">
        <v>2769</v>
      </c>
      <c r="J231">
        <v>11.29</v>
      </c>
      <c r="K231">
        <v>15.96</v>
      </c>
      <c r="L231">
        <v>-4.67</v>
      </c>
    </row>
    <row r="232" spans="1:12">
      <c r="A232" t="s">
        <v>904</v>
      </c>
      <c r="B232" t="s">
        <v>905</v>
      </c>
      <c r="C232">
        <v>1</v>
      </c>
      <c r="D232">
        <v>1</v>
      </c>
      <c r="E232">
        <v>0</v>
      </c>
      <c r="F232" t="s">
        <v>2716</v>
      </c>
      <c r="G232">
        <v>0.29</v>
      </c>
      <c r="H232">
        <v>0</v>
      </c>
      <c r="I232" t="s">
        <v>2717</v>
      </c>
      <c r="J232">
        <v>0.29</v>
      </c>
      <c r="K232">
        <v>0.29</v>
      </c>
      <c r="L232">
        <v>0</v>
      </c>
    </row>
    <row r="233" spans="1:12">
      <c r="A233" t="s">
        <v>2467</v>
      </c>
      <c r="B233" t="s">
        <v>2468</v>
      </c>
      <c r="C233">
        <v>1</v>
      </c>
      <c r="D233">
        <v>0</v>
      </c>
      <c r="E233">
        <v>1</v>
      </c>
      <c r="F233" t="s">
        <v>2712</v>
      </c>
      <c r="G233">
        <v>0</v>
      </c>
      <c r="H233">
        <v>-3.02</v>
      </c>
      <c r="I233" t="s">
        <v>2713</v>
      </c>
      <c r="J233">
        <v>-3.02</v>
      </c>
      <c r="K233">
        <v>0</v>
      </c>
      <c r="L233">
        <v>-3.02</v>
      </c>
    </row>
    <row r="234" spans="1:12">
      <c r="A234" t="s">
        <v>814</v>
      </c>
      <c r="B234" t="s">
        <v>815</v>
      </c>
      <c r="C234">
        <v>1</v>
      </c>
      <c r="D234">
        <v>1</v>
      </c>
      <c r="E234">
        <v>0</v>
      </c>
      <c r="F234" t="s">
        <v>2716</v>
      </c>
      <c r="G234">
        <v>0.44</v>
      </c>
      <c r="H234">
        <v>0</v>
      </c>
      <c r="I234" t="s">
        <v>2717</v>
      </c>
      <c r="J234">
        <v>0.44</v>
      </c>
      <c r="K234">
        <v>0.44</v>
      </c>
      <c r="L234">
        <v>0</v>
      </c>
    </row>
    <row r="235" spans="1:12">
      <c r="A235" t="s">
        <v>2534</v>
      </c>
      <c r="B235" t="s">
        <v>2535</v>
      </c>
      <c r="C235">
        <v>1</v>
      </c>
      <c r="D235">
        <v>0</v>
      </c>
      <c r="E235">
        <v>1</v>
      </c>
      <c r="F235" t="s">
        <v>2712</v>
      </c>
      <c r="G235">
        <v>0</v>
      </c>
      <c r="H235">
        <v>-3.79</v>
      </c>
      <c r="I235" t="s">
        <v>2713</v>
      </c>
      <c r="J235">
        <v>-3.79</v>
      </c>
      <c r="K235">
        <v>0</v>
      </c>
      <c r="L235">
        <v>-3.79</v>
      </c>
    </row>
    <row r="236" spans="1:12">
      <c r="A236" t="s">
        <v>316</v>
      </c>
      <c r="B236" t="s">
        <v>317</v>
      </c>
      <c r="C236">
        <v>2</v>
      </c>
      <c r="D236">
        <v>0</v>
      </c>
      <c r="E236">
        <v>2</v>
      </c>
      <c r="F236" t="s">
        <v>2712</v>
      </c>
      <c r="G236">
        <v>0</v>
      </c>
      <c r="H236">
        <v>-3.43</v>
      </c>
      <c r="I236" t="s">
        <v>2713</v>
      </c>
      <c r="J236">
        <v>-6.86</v>
      </c>
      <c r="K236">
        <v>0</v>
      </c>
      <c r="L236">
        <v>-6.86</v>
      </c>
    </row>
    <row r="237" spans="1:12">
      <c r="A237" t="s">
        <v>511</v>
      </c>
      <c r="B237" t="s">
        <v>512</v>
      </c>
      <c r="C237">
        <v>3</v>
      </c>
      <c r="D237">
        <v>1</v>
      </c>
      <c r="E237">
        <v>2</v>
      </c>
      <c r="F237" t="s">
        <v>2714</v>
      </c>
      <c r="G237">
        <v>1.43</v>
      </c>
      <c r="H237">
        <v>-1.58</v>
      </c>
      <c r="I237" t="s">
        <v>2770</v>
      </c>
      <c r="J237">
        <v>-1.73</v>
      </c>
      <c r="K237">
        <v>1.43</v>
      </c>
      <c r="L237">
        <v>-3.16</v>
      </c>
    </row>
    <row r="238" spans="1:12">
      <c r="A238" t="s">
        <v>2068</v>
      </c>
      <c r="B238" t="s">
        <v>2069</v>
      </c>
      <c r="C238">
        <v>1</v>
      </c>
      <c r="D238">
        <v>1</v>
      </c>
      <c r="E238">
        <v>0</v>
      </c>
      <c r="F238" t="s">
        <v>2716</v>
      </c>
      <c r="G238">
        <v>1.14</v>
      </c>
      <c r="H238">
        <v>0</v>
      </c>
      <c r="I238" t="s">
        <v>2717</v>
      </c>
      <c r="J238">
        <v>1.14</v>
      </c>
      <c r="K238">
        <v>1.14</v>
      </c>
      <c r="L238">
        <v>0</v>
      </c>
    </row>
    <row r="239" spans="1:12">
      <c r="A239" t="s">
        <v>1057</v>
      </c>
      <c r="B239" t="s">
        <v>1058</v>
      </c>
      <c r="C239">
        <v>2</v>
      </c>
      <c r="D239">
        <v>1</v>
      </c>
      <c r="E239">
        <v>1</v>
      </c>
      <c r="F239" t="s">
        <v>2722</v>
      </c>
      <c r="G239">
        <v>2.15</v>
      </c>
      <c r="H239">
        <v>-0.23</v>
      </c>
      <c r="I239" t="s">
        <v>2771</v>
      </c>
      <c r="J239">
        <v>1.92</v>
      </c>
      <c r="K239">
        <v>2.15</v>
      </c>
      <c r="L239">
        <v>-0.23</v>
      </c>
    </row>
    <row r="240" spans="1:12">
      <c r="A240" t="s">
        <v>966</v>
      </c>
      <c r="B240" t="s">
        <v>967</v>
      </c>
      <c r="C240">
        <v>1</v>
      </c>
      <c r="D240">
        <v>1</v>
      </c>
      <c r="E240">
        <v>0</v>
      </c>
      <c r="F240" t="s">
        <v>2716</v>
      </c>
      <c r="G240">
        <v>0.67</v>
      </c>
      <c r="H240">
        <v>0</v>
      </c>
      <c r="I240" t="s">
        <v>2717</v>
      </c>
      <c r="J240">
        <v>0.67</v>
      </c>
      <c r="K240">
        <v>0.67</v>
      </c>
      <c r="L240">
        <v>0</v>
      </c>
    </row>
    <row r="241" spans="1:12">
      <c r="A241" t="s">
        <v>262</v>
      </c>
      <c r="B241" t="s">
        <v>263</v>
      </c>
      <c r="C241">
        <v>1</v>
      </c>
      <c r="D241">
        <v>1</v>
      </c>
      <c r="E241">
        <v>0</v>
      </c>
      <c r="F241" t="s">
        <v>2716</v>
      </c>
      <c r="G241">
        <v>0.97</v>
      </c>
      <c r="H241">
        <v>0</v>
      </c>
      <c r="I241" t="s">
        <v>2717</v>
      </c>
      <c r="J241">
        <v>0.97</v>
      </c>
      <c r="K241">
        <v>0.97</v>
      </c>
      <c r="L241">
        <v>0</v>
      </c>
    </row>
    <row r="242" spans="1:12">
      <c r="A242" t="s">
        <v>234</v>
      </c>
      <c r="B242" t="s">
        <v>235</v>
      </c>
      <c r="C242">
        <v>2</v>
      </c>
      <c r="D242">
        <v>1</v>
      </c>
      <c r="E242">
        <v>1</v>
      </c>
      <c r="F242" t="s">
        <v>2722</v>
      </c>
      <c r="G242">
        <v>11.61</v>
      </c>
      <c r="H242">
        <v>-0.91</v>
      </c>
      <c r="I242" t="s">
        <v>2772</v>
      </c>
      <c r="J242">
        <v>10.7</v>
      </c>
      <c r="K242">
        <v>11.61</v>
      </c>
      <c r="L242">
        <v>-0.91</v>
      </c>
    </row>
    <row r="243" spans="1:12">
      <c r="A243" t="s">
        <v>900</v>
      </c>
      <c r="B243" t="s">
        <v>901</v>
      </c>
      <c r="C243">
        <v>1</v>
      </c>
      <c r="D243">
        <v>0</v>
      </c>
      <c r="E243">
        <v>1</v>
      </c>
      <c r="F243" t="s">
        <v>2712</v>
      </c>
      <c r="G243">
        <v>0</v>
      </c>
      <c r="H243">
        <v>-0.57</v>
      </c>
      <c r="I243" t="s">
        <v>2713</v>
      </c>
      <c r="J243">
        <v>-0.57</v>
      </c>
      <c r="K243">
        <v>0</v>
      </c>
      <c r="L243">
        <v>-0.57</v>
      </c>
    </row>
    <row r="244" spans="1:12">
      <c r="A244" t="s">
        <v>1396</v>
      </c>
      <c r="B244" t="s">
        <v>1397</v>
      </c>
      <c r="C244">
        <v>1</v>
      </c>
      <c r="D244">
        <v>1</v>
      </c>
      <c r="E244">
        <v>0</v>
      </c>
      <c r="F244" t="s">
        <v>2716</v>
      </c>
      <c r="G244">
        <v>12.3</v>
      </c>
      <c r="H244">
        <v>0</v>
      </c>
      <c r="I244" t="s">
        <v>2717</v>
      </c>
      <c r="J244">
        <v>12.3</v>
      </c>
      <c r="K244">
        <v>12.3</v>
      </c>
      <c r="L244">
        <v>0</v>
      </c>
    </row>
    <row r="245" spans="1:12">
      <c r="A245" t="s">
        <v>2224</v>
      </c>
      <c r="B245" t="s">
        <v>2225</v>
      </c>
      <c r="C245">
        <v>2</v>
      </c>
      <c r="D245">
        <v>0</v>
      </c>
      <c r="E245">
        <v>2</v>
      </c>
      <c r="F245" t="s">
        <v>2712</v>
      </c>
      <c r="G245">
        <v>0</v>
      </c>
      <c r="H245">
        <v>-1.635</v>
      </c>
      <c r="I245" t="s">
        <v>2713</v>
      </c>
      <c r="J245">
        <v>-3.27</v>
      </c>
      <c r="K245">
        <v>0</v>
      </c>
      <c r="L245">
        <v>-3.27</v>
      </c>
    </row>
    <row r="246" spans="1:12">
      <c r="A246" t="s">
        <v>1253</v>
      </c>
      <c r="B246" t="s">
        <v>1254</v>
      </c>
      <c r="C246">
        <v>1</v>
      </c>
      <c r="D246">
        <v>0</v>
      </c>
      <c r="E246">
        <v>1</v>
      </c>
      <c r="F246" t="s">
        <v>2712</v>
      </c>
      <c r="G246">
        <v>0</v>
      </c>
      <c r="H246">
        <v>-1.6</v>
      </c>
      <c r="I246" t="s">
        <v>2713</v>
      </c>
      <c r="J246">
        <v>-1.6</v>
      </c>
      <c r="K246">
        <v>0</v>
      </c>
      <c r="L246">
        <v>-1.6</v>
      </c>
    </row>
    <row r="247" spans="1:12">
      <c r="A247" t="s">
        <v>598</v>
      </c>
      <c r="B247" t="s">
        <v>599</v>
      </c>
      <c r="C247">
        <v>2</v>
      </c>
      <c r="D247">
        <v>0</v>
      </c>
      <c r="E247">
        <v>2</v>
      </c>
      <c r="F247" t="s">
        <v>2712</v>
      </c>
      <c r="G247">
        <v>0</v>
      </c>
      <c r="H247">
        <v>-4.875</v>
      </c>
      <c r="I247" t="s">
        <v>2713</v>
      </c>
      <c r="J247">
        <v>-9.75</v>
      </c>
      <c r="K247">
        <v>0</v>
      </c>
      <c r="L247">
        <v>-9.75</v>
      </c>
    </row>
    <row r="248" spans="1:12">
      <c r="A248" t="s">
        <v>1288</v>
      </c>
      <c r="B248" t="s">
        <v>1289</v>
      </c>
      <c r="C248">
        <v>2</v>
      </c>
      <c r="D248">
        <v>1</v>
      </c>
      <c r="E248">
        <v>1</v>
      </c>
      <c r="F248" t="s">
        <v>2722</v>
      </c>
      <c r="G248">
        <v>0.25</v>
      </c>
      <c r="H248">
        <v>-2.79</v>
      </c>
      <c r="I248" t="s">
        <v>2754</v>
      </c>
      <c r="J248">
        <v>-2.54</v>
      </c>
      <c r="K248">
        <v>0.25</v>
      </c>
      <c r="L248">
        <v>-2.79</v>
      </c>
    </row>
    <row r="249" spans="1:12">
      <c r="A249" t="s">
        <v>911</v>
      </c>
      <c r="B249" t="s">
        <v>912</v>
      </c>
      <c r="C249">
        <v>1</v>
      </c>
      <c r="D249">
        <v>1</v>
      </c>
      <c r="E249">
        <v>0</v>
      </c>
      <c r="F249" t="s">
        <v>2716</v>
      </c>
      <c r="G249">
        <v>0.79</v>
      </c>
      <c r="H249">
        <v>0</v>
      </c>
      <c r="I249" t="s">
        <v>2717</v>
      </c>
      <c r="J249">
        <v>0.79</v>
      </c>
      <c r="K249">
        <v>0.79</v>
      </c>
      <c r="L249">
        <v>0</v>
      </c>
    </row>
    <row r="250" spans="1:12">
      <c r="A250" t="s">
        <v>1749</v>
      </c>
      <c r="B250" t="s">
        <v>1750</v>
      </c>
      <c r="C250">
        <v>1</v>
      </c>
      <c r="D250">
        <v>1</v>
      </c>
      <c r="E250">
        <v>0</v>
      </c>
      <c r="F250" t="s">
        <v>2716</v>
      </c>
      <c r="G250">
        <v>7.01</v>
      </c>
      <c r="H250">
        <v>0</v>
      </c>
      <c r="I250" t="s">
        <v>2717</v>
      </c>
      <c r="J250">
        <v>7.01</v>
      </c>
      <c r="K250">
        <v>7.01</v>
      </c>
      <c r="L250">
        <v>0</v>
      </c>
    </row>
    <row r="251" spans="1:12">
      <c r="A251" t="s">
        <v>1409</v>
      </c>
      <c r="B251" t="s">
        <v>1410</v>
      </c>
      <c r="C251">
        <v>1</v>
      </c>
      <c r="D251">
        <v>0</v>
      </c>
      <c r="E251">
        <v>1</v>
      </c>
      <c r="F251" t="s">
        <v>2712</v>
      </c>
      <c r="G251">
        <v>0</v>
      </c>
      <c r="H251">
        <v>-4.1</v>
      </c>
      <c r="I251" t="s">
        <v>2713</v>
      </c>
      <c r="J251">
        <v>-4.1</v>
      </c>
      <c r="K251">
        <v>0</v>
      </c>
      <c r="L251">
        <v>-4.1</v>
      </c>
    </row>
    <row r="252" spans="1:12">
      <c r="A252" t="s">
        <v>2464</v>
      </c>
      <c r="B252" t="s">
        <v>2465</v>
      </c>
      <c r="C252">
        <v>1</v>
      </c>
      <c r="D252">
        <v>0</v>
      </c>
      <c r="E252">
        <v>1</v>
      </c>
      <c r="F252" t="s">
        <v>2712</v>
      </c>
      <c r="G252">
        <v>0</v>
      </c>
      <c r="H252">
        <v>-2.64</v>
      </c>
      <c r="I252" t="s">
        <v>2713</v>
      </c>
      <c r="J252">
        <v>-2.64</v>
      </c>
      <c r="K252">
        <v>0</v>
      </c>
      <c r="L252">
        <v>-2.64</v>
      </c>
    </row>
    <row r="253" spans="1:12">
      <c r="A253" t="s">
        <v>1091</v>
      </c>
      <c r="B253" t="s">
        <v>1092</v>
      </c>
      <c r="C253">
        <v>1</v>
      </c>
      <c r="D253">
        <v>0</v>
      </c>
      <c r="E253">
        <v>1</v>
      </c>
      <c r="F253" t="s">
        <v>2712</v>
      </c>
      <c r="G253">
        <v>0</v>
      </c>
      <c r="H253">
        <v>-1.77</v>
      </c>
      <c r="I253" t="s">
        <v>2713</v>
      </c>
      <c r="J253">
        <v>-1.77</v>
      </c>
      <c r="K253">
        <v>0</v>
      </c>
      <c r="L253">
        <v>-1.77</v>
      </c>
    </row>
    <row r="254" spans="1:12">
      <c r="A254" t="s">
        <v>902</v>
      </c>
      <c r="B254" t="s">
        <v>903</v>
      </c>
      <c r="C254">
        <v>1</v>
      </c>
      <c r="D254">
        <v>1</v>
      </c>
      <c r="E254">
        <v>0</v>
      </c>
      <c r="F254" t="s">
        <v>2716</v>
      </c>
      <c r="G254">
        <v>0.49</v>
      </c>
      <c r="H254">
        <v>0</v>
      </c>
      <c r="I254" t="s">
        <v>2717</v>
      </c>
      <c r="J254">
        <v>0.49</v>
      </c>
      <c r="K254">
        <v>0.49</v>
      </c>
      <c r="L254">
        <v>0</v>
      </c>
    </row>
    <row r="255" spans="1:12">
      <c r="A255" t="s">
        <v>274</v>
      </c>
      <c r="B255" t="s">
        <v>275</v>
      </c>
      <c r="C255">
        <v>1</v>
      </c>
      <c r="D255">
        <v>0</v>
      </c>
      <c r="E255">
        <v>1</v>
      </c>
      <c r="F255" t="s">
        <v>2712</v>
      </c>
      <c r="G255">
        <v>0</v>
      </c>
      <c r="H255">
        <v>-1.8</v>
      </c>
      <c r="I255" t="s">
        <v>2713</v>
      </c>
      <c r="J255">
        <v>-1.8</v>
      </c>
      <c r="K255">
        <v>0</v>
      </c>
      <c r="L255">
        <v>-1.8</v>
      </c>
    </row>
    <row r="256" spans="1:12">
      <c r="A256" t="s">
        <v>1618</v>
      </c>
      <c r="B256" t="s">
        <v>1619</v>
      </c>
      <c r="C256">
        <v>1</v>
      </c>
      <c r="D256">
        <v>0</v>
      </c>
      <c r="E256">
        <v>1</v>
      </c>
      <c r="F256" t="s">
        <v>2712</v>
      </c>
      <c r="G256">
        <v>0</v>
      </c>
      <c r="H256">
        <v>-1.87</v>
      </c>
      <c r="I256" t="s">
        <v>2713</v>
      </c>
      <c r="J256">
        <v>-1.87</v>
      </c>
      <c r="K256">
        <v>0</v>
      </c>
      <c r="L256">
        <v>-1.87</v>
      </c>
    </row>
    <row r="257" spans="1:12">
      <c r="A257" t="s">
        <v>2633</v>
      </c>
      <c r="B257" t="s">
        <v>2634</v>
      </c>
      <c r="C257">
        <v>1</v>
      </c>
      <c r="D257">
        <v>0</v>
      </c>
      <c r="E257">
        <v>1</v>
      </c>
      <c r="F257" t="s">
        <v>2712</v>
      </c>
      <c r="G257">
        <v>0</v>
      </c>
      <c r="H257">
        <v>-0.55</v>
      </c>
      <c r="I257" t="s">
        <v>2713</v>
      </c>
      <c r="J257">
        <v>-0.55</v>
      </c>
      <c r="K257">
        <v>0</v>
      </c>
      <c r="L257">
        <v>-0.55</v>
      </c>
    </row>
    <row r="258" spans="1:12">
      <c r="A258" t="s">
        <v>2309</v>
      </c>
      <c r="B258" t="s">
        <v>2310</v>
      </c>
      <c r="C258">
        <v>1</v>
      </c>
      <c r="D258">
        <v>1</v>
      </c>
      <c r="E258">
        <v>0</v>
      </c>
      <c r="F258" t="s">
        <v>2716</v>
      </c>
      <c r="G258">
        <v>3.25</v>
      </c>
      <c r="H258">
        <v>0</v>
      </c>
      <c r="I258" t="s">
        <v>2717</v>
      </c>
      <c r="J258">
        <v>3.25</v>
      </c>
      <c r="K258">
        <v>3.25</v>
      </c>
      <c r="L258">
        <v>0</v>
      </c>
    </row>
    <row r="259" spans="1:12">
      <c r="A259" t="s">
        <v>2661</v>
      </c>
      <c r="B259" t="s">
        <v>2662</v>
      </c>
      <c r="C259">
        <v>1</v>
      </c>
      <c r="D259">
        <v>0</v>
      </c>
      <c r="E259">
        <v>1</v>
      </c>
      <c r="F259" t="s">
        <v>2712</v>
      </c>
      <c r="G259">
        <v>0</v>
      </c>
      <c r="H259">
        <v>-8.09</v>
      </c>
      <c r="I259" t="s">
        <v>2713</v>
      </c>
      <c r="J259">
        <v>-8.09</v>
      </c>
      <c r="K259">
        <v>0</v>
      </c>
      <c r="L259">
        <v>-8.09</v>
      </c>
    </row>
    <row r="260" spans="1:12">
      <c r="A260" t="s">
        <v>2295</v>
      </c>
      <c r="B260" t="s">
        <v>2296</v>
      </c>
      <c r="C260">
        <v>1</v>
      </c>
      <c r="D260">
        <v>0</v>
      </c>
      <c r="E260">
        <v>1</v>
      </c>
      <c r="F260" t="s">
        <v>2712</v>
      </c>
      <c r="G260">
        <v>0</v>
      </c>
      <c r="H260">
        <v>-1.54</v>
      </c>
      <c r="I260" t="s">
        <v>2713</v>
      </c>
      <c r="J260">
        <v>-1.54</v>
      </c>
      <c r="K260">
        <v>0</v>
      </c>
      <c r="L260">
        <v>-1.54</v>
      </c>
    </row>
    <row r="261" spans="1:12">
      <c r="A261" t="s">
        <v>2338</v>
      </c>
      <c r="B261" t="s">
        <v>2339</v>
      </c>
      <c r="C261">
        <v>1</v>
      </c>
      <c r="D261">
        <v>0</v>
      </c>
      <c r="E261">
        <v>1</v>
      </c>
      <c r="F261" t="s">
        <v>2712</v>
      </c>
      <c r="G261">
        <v>0</v>
      </c>
      <c r="H261">
        <v>-4.94</v>
      </c>
      <c r="I261" t="s">
        <v>2713</v>
      </c>
      <c r="J261">
        <v>-4.94</v>
      </c>
      <c r="K261">
        <v>0</v>
      </c>
      <c r="L261">
        <v>-4.94</v>
      </c>
    </row>
    <row r="262" spans="1:12">
      <c r="A262" t="s">
        <v>2209</v>
      </c>
      <c r="B262" t="s">
        <v>2210</v>
      </c>
      <c r="C262">
        <v>1</v>
      </c>
      <c r="D262">
        <v>0</v>
      </c>
      <c r="E262">
        <v>1</v>
      </c>
      <c r="F262" t="s">
        <v>2712</v>
      </c>
      <c r="G262">
        <v>0</v>
      </c>
      <c r="H262">
        <v>-0.6</v>
      </c>
      <c r="I262" t="s">
        <v>2713</v>
      </c>
      <c r="J262">
        <v>-0.6</v>
      </c>
      <c r="K262">
        <v>0</v>
      </c>
      <c r="L262">
        <v>-0.6</v>
      </c>
    </row>
    <row r="263" spans="1:12">
      <c r="A263" t="s">
        <v>1019</v>
      </c>
      <c r="B263" t="s">
        <v>1020</v>
      </c>
      <c r="C263">
        <v>2</v>
      </c>
      <c r="D263">
        <v>0</v>
      </c>
      <c r="E263">
        <v>2</v>
      </c>
      <c r="F263" t="s">
        <v>2712</v>
      </c>
      <c r="G263">
        <v>0</v>
      </c>
      <c r="H263">
        <v>-1.195</v>
      </c>
      <c r="I263" t="s">
        <v>2713</v>
      </c>
      <c r="J263">
        <v>-2.39</v>
      </c>
      <c r="K263">
        <v>0</v>
      </c>
      <c r="L263">
        <v>-2.39</v>
      </c>
    </row>
    <row r="264" spans="1:12">
      <c r="A264" t="s">
        <v>146</v>
      </c>
      <c r="B264" t="s">
        <v>147</v>
      </c>
      <c r="C264">
        <v>1</v>
      </c>
      <c r="D264">
        <v>0</v>
      </c>
      <c r="E264">
        <v>1</v>
      </c>
      <c r="F264" t="s">
        <v>2712</v>
      </c>
      <c r="G264">
        <v>0</v>
      </c>
      <c r="H264">
        <v>-1.88</v>
      </c>
      <c r="I264" t="s">
        <v>2713</v>
      </c>
      <c r="J264">
        <v>-1.88</v>
      </c>
      <c r="K264">
        <v>0</v>
      </c>
      <c r="L264">
        <v>-1.88</v>
      </c>
    </row>
    <row r="265" spans="1:12">
      <c r="A265" t="s">
        <v>880</v>
      </c>
      <c r="B265" t="s">
        <v>881</v>
      </c>
      <c r="C265">
        <v>2</v>
      </c>
      <c r="D265">
        <v>2</v>
      </c>
      <c r="E265">
        <v>0</v>
      </c>
      <c r="F265" t="s">
        <v>2716</v>
      </c>
      <c r="G265">
        <v>6.37</v>
      </c>
      <c r="H265">
        <v>0</v>
      </c>
      <c r="I265" t="s">
        <v>2717</v>
      </c>
      <c r="J265">
        <v>12.74</v>
      </c>
      <c r="K265">
        <v>12.74</v>
      </c>
      <c r="L265">
        <v>0</v>
      </c>
    </row>
    <row r="266" spans="1:12">
      <c r="A266" t="s">
        <v>461</v>
      </c>
      <c r="B266" t="s">
        <v>462</v>
      </c>
      <c r="C266">
        <v>2</v>
      </c>
      <c r="D266">
        <v>0</v>
      </c>
      <c r="E266">
        <v>2</v>
      </c>
      <c r="F266" t="s">
        <v>2712</v>
      </c>
      <c r="G266">
        <v>0</v>
      </c>
      <c r="H266">
        <v>-3.595</v>
      </c>
      <c r="I266" t="s">
        <v>2713</v>
      </c>
      <c r="J266">
        <v>-7.19</v>
      </c>
      <c r="K266">
        <v>0</v>
      </c>
      <c r="L266">
        <v>-7.19</v>
      </c>
    </row>
    <row r="267" spans="1:12">
      <c r="A267" t="s">
        <v>1040</v>
      </c>
      <c r="B267" t="s">
        <v>1041</v>
      </c>
      <c r="C267">
        <v>2</v>
      </c>
      <c r="D267">
        <v>1</v>
      </c>
      <c r="E267">
        <v>1</v>
      </c>
      <c r="F267" t="s">
        <v>2722</v>
      </c>
      <c r="G267">
        <v>14.09</v>
      </c>
      <c r="H267">
        <v>-2.59</v>
      </c>
      <c r="I267" t="s">
        <v>2773</v>
      </c>
      <c r="J267">
        <v>11.5</v>
      </c>
      <c r="K267">
        <v>14.09</v>
      </c>
      <c r="L267">
        <v>-2.59</v>
      </c>
    </row>
    <row r="268" spans="1:12">
      <c r="A268" t="s">
        <v>1708</v>
      </c>
      <c r="B268" t="s">
        <v>1709</v>
      </c>
      <c r="C268">
        <v>1</v>
      </c>
      <c r="D268">
        <v>0</v>
      </c>
      <c r="E268">
        <v>1</v>
      </c>
      <c r="F268" t="s">
        <v>2712</v>
      </c>
      <c r="G268">
        <v>0</v>
      </c>
      <c r="H268">
        <v>-5.39</v>
      </c>
      <c r="I268" t="s">
        <v>2713</v>
      </c>
      <c r="J268">
        <v>-5.39</v>
      </c>
      <c r="K268">
        <v>0</v>
      </c>
      <c r="L268">
        <v>-5.39</v>
      </c>
    </row>
    <row r="269" spans="1:12">
      <c r="A269" t="s">
        <v>1921</v>
      </c>
      <c r="B269" t="s">
        <v>1922</v>
      </c>
      <c r="C269">
        <v>2</v>
      </c>
      <c r="D269">
        <v>0</v>
      </c>
      <c r="E269">
        <v>2</v>
      </c>
      <c r="F269" t="s">
        <v>2712</v>
      </c>
      <c r="G269">
        <v>0</v>
      </c>
      <c r="H269">
        <v>-3.05</v>
      </c>
      <c r="I269" t="s">
        <v>2713</v>
      </c>
      <c r="J269">
        <v>-6.1</v>
      </c>
      <c r="K269">
        <v>0</v>
      </c>
      <c r="L269">
        <v>-6.1</v>
      </c>
    </row>
    <row r="270" spans="1:12">
      <c r="A270" t="s">
        <v>824</v>
      </c>
      <c r="B270" t="s">
        <v>825</v>
      </c>
      <c r="C270">
        <v>2</v>
      </c>
      <c r="D270">
        <v>2</v>
      </c>
      <c r="E270">
        <v>0</v>
      </c>
      <c r="F270" t="s">
        <v>2716</v>
      </c>
      <c r="G270">
        <v>3.34</v>
      </c>
      <c r="H270">
        <v>0</v>
      </c>
      <c r="I270" t="s">
        <v>2717</v>
      </c>
      <c r="J270">
        <v>6.68</v>
      </c>
      <c r="K270">
        <v>6.68</v>
      </c>
      <c r="L270">
        <v>0</v>
      </c>
    </row>
    <row r="271" spans="1:12">
      <c r="A271" t="s">
        <v>392</v>
      </c>
      <c r="B271" t="s">
        <v>393</v>
      </c>
      <c r="C271">
        <v>2</v>
      </c>
      <c r="D271">
        <v>0</v>
      </c>
      <c r="E271">
        <v>2</v>
      </c>
      <c r="F271" t="s">
        <v>2712</v>
      </c>
      <c r="G271">
        <v>0</v>
      </c>
      <c r="H271">
        <v>-1.19</v>
      </c>
      <c r="I271" t="s">
        <v>2713</v>
      </c>
      <c r="J271">
        <v>-2.38</v>
      </c>
      <c r="K271">
        <v>0</v>
      </c>
      <c r="L271">
        <v>-2.38</v>
      </c>
    </row>
    <row r="272" spans="1:12">
      <c r="A272" t="s">
        <v>1818</v>
      </c>
      <c r="B272" t="s">
        <v>1819</v>
      </c>
      <c r="C272">
        <v>1</v>
      </c>
      <c r="D272">
        <v>0</v>
      </c>
      <c r="E272">
        <v>1</v>
      </c>
      <c r="F272" t="s">
        <v>2712</v>
      </c>
      <c r="G272">
        <v>0</v>
      </c>
      <c r="H272">
        <v>-0.85</v>
      </c>
      <c r="I272" t="s">
        <v>2713</v>
      </c>
      <c r="J272">
        <v>-0.85</v>
      </c>
      <c r="K272">
        <v>0</v>
      </c>
      <c r="L272">
        <v>-0.85</v>
      </c>
    </row>
    <row r="273" spans="1:12">
      <c r="A273" t="s">
        <v>1640</v>
      </c>
      <c r="B273" t="s">
        <v>1641</v>
      </c>
      <c r="C273">
        <v>2</v>
      </c>
      <c r="D273">
        <v>1</v>
      </c>
      <c r="E273">
        <v>1</v>
      </c>
      <c r="F273" t="s">
        <v>2722</v>
      </c>
      <c r="G273">
        <v>7.25</v>
      </c>
      <c r="H273">
        <v>-6.76</v>
      </c>
      <c r="I273" t="s">
        <v>2774</v>
      </c>
      <c r="J273">
        <v>0.49</v>
      </c>
      <c r="K273">
        <v>7.25</v>
      </c>
      <c r="L273">
        <v>-6.76</v>
      </c>
    </row>
    <row r="274" spans="1:12">
      <c r="A274" t="s">
        <v>132</v>
      </c>
      <c r="B274" t="s">
        <v>133</v>
      </c>
      <c r="C274">
        <v>2</v>
      </c>
      <c r="D274">
        <v>1</v>
      </c>
      <c r="E274">
        <v>1</v>
      </c>
      <c r="F274" t="s">
        <v>2722</v>
      </c>
      <c r="G274">
        <v>0.75</v>
      </c>
      <c r="H274">
        <v>-7.56</v>
      </c>
      <c r="I274" t="s">
        <v>2744</v>
      </c>
      <c r="J274">
        <v>-6.81</v>
      </c>
      <c r="K274">
        <v>0.75</v>
      </c>
      <c r="L274">
        <v>-7.56</v>
      </c>
    </row>
    <row r="275" spans="1:12">
      <c r="A275" t="s">
        <v>210</v>
      </c>
      <c r="B275" t="s">
        <v>211</v>
      </c>
      <c r="C275">
        <v>1</v>
      </c>
      <c r="D275">
        <v>0</v>
      </c>
      <c r="E275">
        <v>1</v>
      </c>
      <c r="F275" t="s">
        <v>2712</v>
      </c>
      <c r="G275">
        <v>0</v>
      </c>
      <c r="H275">
        <v>-2.63</v>
      </c>
      <c r="I275" t="s">
        <v>2713</v>
      </c>
      <c r="J275">
        <v>-2.63</v>
      </c>
      <c r="K275">
        <v>0</v>
      </c>
      <c r="L275">
        <v>-2.63</v>
      </c>
    </row>
    <row r="276" spans="1:12">
      <c r="A276" t="s">
        <v>2316</v>
      </c>
      <c r="B276" t="s">
        <v>2317</v>
      </c>
      <c r="C276">
        <v>1</v>
      </c>
      <c r="D276">
        <v>0</v>
      </c>
      <c r="E276">
        <v>1</v>
      </c>
      <c r="F276" t="s">
        <v>2712</v>
      </c>
      <c r="G276">
        <v>0</v>
      </c>
      <c r="H276">
        <v>-2.92</v>
      </c>
      <c r="I276" t="s">
        <v>2713</v>
      </c>
      <c r="J276">
        <v>-2.92</v>
      </c>
      <c r="K276">
        <v>0</v>
      </c>
      <c r="L276">
        <v>-2.92</v>
      </c>
    </row>
    <row r="277" spans="1:12">
      <c r="A277" t="s">
        <v>2014</v>
      </c>
      <c r="B277" t="s">
        <v>2015</v>
      </c>
      <c r="C277">
        <v>1</v>
      </c>
      <c r="D277">
        <v>0</v>
      </c>
      <c r="E277">
        <v>1</v>
      </c>
      <c r="F277" t="s">
        <v>2712</v>
      </c>
      <c r="G277">
        <v>0</v>
      </c>
      <c r="H277">
        <v>-5.43</v>
      </c>
      <c r="I277" t="s">
        <v>2713</v>
      </c>
      <c r="J277">
        <v>-5.43</v>
      </c>
      <c r="K277">
        <v>0</v>
      </c>
      <c r="L277">
        <v>-5.43</v>
      </c>
    </row>
    <row r="278" spans="1:12">
      <c r="A278" t="s">
        <v>2558</v>
      </c>
      <c r="B278" t="s">
        <v>2559</v>
      </c>
      <c r="C278">
        <v>1</v>
      </c>
      <c r="D278">
        <v>1</v>
      </c>
      <c r="E278">
        <v>0</v>
      </c>
      <c r="F278" t="s">
        <v>2716</v>
      </c>
      <c r="G278">
        <v>11.79</v>
      </c>
      <c r="H278">
        <v>0</v>
      </c>
      <c r="I278" t="s">
        <v>2717</v>
      </c>
      <c r="J278">
        <v>11.79</v>
      </c>
      <c r="K278">
        <v>11.79</v>
      </c>
      <c r="L278">
        <v>0</v>
      </c>
    </row>
    <row r="279" spans="1:12">
      <c r="A279" t="s">
        <v>2672</v>
      </c>
      <c r="B279" t="s">
        <v>2673</v>
      </c>
      <c r="C279">
        <v>1</v>
      </c>
      <c r="D279">
        <v>1</v>
      </c>
      <c r="E279">
        <v>0</v>
      </c>
      <c r="F279" t="s">
        <v>2716</v>
      </c>
      <c r="G279">
        <v>11.59</v>
      </c>
      <c r="H279">
        <v>0</v>
      </c>
      <c r="I279" t="s">
        <v>2717</v>
      </c>
      <c r="J279">
        <v>11.59</v>
      </c>
      <c r="K279">
        <v>11.59</v>
      </c>
      <c r="L279">
        <v>0</v>
      </c>
    </row>
    <row r="280" spans="1:12">
      <c r="A280" t="s">
        <v>2124</v>
      </c>
      <c r="B280" t="s">
        <v>2125</v>
      </c>
      <c r="C280">
        <v>2</v>
      </c>
      <c r="D280">
        <v>1</v>
      </c>
      <c r="E280">
        <v>1</v>
      </c>
      <c r="F280" t="s">
        <v>2722</v>
      </c>
      <c r="G280">
        <v>0.38</v>
      </c>
      <c r="H280">
        <v>-0.35</v>
      </c>
      <c r="I280" t="s">
        <v>2775</v>
      </c>
      <c r="J280">
        <v>0.03</v>
      </c>
      <c r="K280">
        <v>0.38</v>
      </c>
      <c r="L280">
        <v>-0.35</v>
      </c>
    </row>
    <row r="281" spans="1:12">
      <c r="A281" t="s">
        <v>856</v>
      </c>
      <c r="B281" t="s">
        <v>857</v>
      </c>
      <c r="C281">
        <v>3</v>
      </c>
      <c r="D281">
        <v>1</v>
      </c>
      <c r="E281">
        <v>2</v>
      </c>
      <c r="F281" t="s">
        <v>2714</v>
      </c>
      <c r="G281">
        <v>5</v>
      </c>
      <c r="H281">
        <v>-2.375</v>
      </c>
      <c r="I281" t="s">
        <v>2776</v>
      </c>
      <c r="J281">
        <v>0.25</v>
      </c>
      <c r="K281">
        <v>5</v>
      </c>
      <c r="L281">
        <v>-4.75</v>
      </c>
    </row>
    <row r="282" spans="1:12">
      <c r="A282" t="s">
        <v>756</v>
      </c>
      <c r="B282" t="s">
        <v>757</v>
      </c>
      <c r="C282">
        <v>1</v>
      </c>
      <c r="D282">
        <v>0</v>
      </c>
      <c r="E282">
        <v>1</v>
      </c>
      <c r="F282" t="s">
        <v>2712</v>
      </c>
      <c r="G282">
        <v>0</v>
      </c>
      <c r="H282">
        <v>-2.38</v>
      </c>
      <c r="I282" t="s">
        <v>2713</v>
      </c>
      <c r="J282">
        <v>-2.38</v>
      </c>
      <c r="K282">
        <v>0</v>
      </c>
      <c r="L282">
        <v>-2.38</v>
      </c>
    </row>
    <row r="283" spans="1:12">
      <c r="A283" t="s">
        <v>282</v>
      </c>
      <c r="B283" t="s">
        <v>283</v>
      </c>
      <c r="C283">
        <v>2</v>
      </c>
      <c r="D283">
        <v>0</v>
      </c>
      <c r="E283">
        <v>2</v>
      </c>
      <c r="F283" t="s">
        <v>2712</v>
      </c>
      <c r="G283">
        <v>0</v>
      </c>
      <c r="H283">
        <v>-1.395</v>
      </c>
      <c r="I283" t="s">
        <v>2713</v>
      </c>
      <c r="J283">
        <v>-2.79</v>
      </c>
      <c r="K283">
        <v>0</v>
      </c>
      <c r="L283">
        <v>-2.79</v>
      </c>
    </row>
    <row r="284" spans="1:12">
      <c r="A284" t="s">
        <v>1218</v>
      </c>
      <c r="B284" t="s">
        <v>1219</v>
      </c>
      <c r="C284">
        <v>2</v>
      </c>
      <c r="D284">
        <v>1</v>
      </c>
      <c r="E284">
        <v>1</v>
      </c>
      <c r="F284" t="s">
        <v>2722</v>
      </c>
      <c r="G284">
        <v>7.26</v>
      </c>
      <c r="H284">
        <v>-1.55</v>
      </c>
      <c r="I284" t="s">
        <v>2777</v>
      </c>
      <c r="J284">
        <v>5.71</v>
      </c>
      <c r="K284">
        <v>7.26</v>
      </c>
      <c r="L284">
        <v>-1.55</v>
      </c>
    </row>
    <row r="285" spans="1:12">
      <c r="A285" t="s">
        <v>1177</v>
      </c>
      <c r="B285" t="s">
        <v>1178</v>
      </c>
      <c r="C285">
        <v>1</v>
      </c>
      <c r="D285">
        <v>1</v>
      </c>
      <c r="E285">
        <v>0</v>
      </c>
      <c r="F285" t="s">
        <v>2716</v>
      </c>
      <c r="G285">
        <v>0.69</v>
      </c>
      <c r="H285">
        <v>0</v>
      </c>
      <c r="I285" t="s">
        <v>2717</v>
      </c>
      <c r="J285">
        <v>0.69</v>
      </c>
      <c r="K285">
        <v>0.69</v>
      </c>
      <c r="L285">
        <v>0</v>
      </c>
    </row>
    <row r="286" spans="1:12">
      <c r="A286" t="s">
        <v>2057</v>
      </c>
      <c r="B286" t="s">
        <v>2058</v>
      </c>
      <c r="C286">
        <v>1</v>
      </c>
      <c r="D286">
        <v>1</v>
      </c>
      <c r="E286">
        <v>0</v>
      </c>
      <c r="F286" t="s">
        <v>2716</v>
      </c>
      <c r="G286">
        <v>17.67</v>
      </c>
      <c r="H286">
        <v>0</v>
      </c>
      <c r="I286" t="s">
        <v>2717</v>
      </c>
      <c r="J286">
        <v>17.67</v>
      </c>
      <c r="K286">
        <v>17.67</v>
      </c>
      <c r="L286">
        <v>0</v>
      </c>
    </row>
    <row r="287" spans="1:12">
      <c r="A287" t="s">
        <v>537</v>
      </c>
      <c r="B287" t="s">
        <v>538</v>
      </c>
      <c r="C287">
        <v>2</v>
      </c>
      <c r="D287">
        <v>1</v>
      </c>
      <c r="E287">
        <v>1</v>
      </c>
      <c r="F287" t="s">
        <v>2722</v>
      </c>
      <c r="G287">
        <v>11</v>
      </c>
      <c r="H287">
        <v>-3.65</v>
      </c>
      <c r="I287" t="s">
        <v>2778</v>
      </c>
      <c r="J287">
        <v>7.35</v>
      </c>
      <c r="K287">
        <v>11</v>
      </c>
      <c r="L287">
        <v>-3.65</v>
      </c>
    </row>
    <row r="288" spans="1:12">
      <c r="A288" t="s">
        <v>1993</v>
      </c>
      <c r="B288" t="s">
        <v>1994</v>
      </c>
      <c r="C288">
        <v>1</v>
      </c>
      <c r="D288">
        <v>0</v>
      </c>
      <c r="E288">
        <v>1</v>
      </c>
      <c r="F288" t="s">
        <v>2712</v>
      </c>
      <c r="G288">
        <v>0</v>
      </c>
      <c r="H288">
        <v>-10.26</v>
      </c>
      <c r="I288" t="s">
        <v>2713</v>
      </c>
      <c r="J288">
        <v>-10.26</v>
      </c>
      <c r="K288">
        <v>0</v>
      </c>
      <c r="L288">
        <v>-10.26</v>
      </c>
    </row>
    <row r="289" spans="1:12">
      <c r="A289" t="s">
        <v>676</v>
      </c>
      <c r="B289" t="s">
        <v>677</v>
      </c>
      <c r="C289">
        <v>3</v>
      </c>
      <c r="D289">
        <v>3</v>
      </c>
      <c r="E289">
        <v>0</v>
      </c>
      <c r="F289" t="s">
        <v>2716</v>
      </c>
      <c r="G289">
        <v>8.41666666666667</v>
      </c>
      <c r="H289">
        <v>0</v>
      </c>
      <c r="I289" t="s">
        <v>2717</v>
      </c>
      <c r="J289">
        <v>25.25</v>
      </c>
      <c r="K289">
        <v>25.25</v>
      </c>
      <c r="L289">
        <v>0</v>
      </c>
    </row>
    <row r="290" spans="1:12">
      <c r="A290" t="s">
        <v>2289</v>
      </c>
      <c r="B290" t="s">
        <v>2290</v>
      </c>
      <c r="C290">
        <v>1</v>
      </c>
      <c r="D290">
        <v>1</v>
      </c>
      <c r="E290">
        <v>0</v>
      </c>
      <c r="F290" t="s">
        <v>2716</v>
      </c>
      <c r="G290">
        <v>2.96</v>
      </c>
      <c r="H290">
        <v>0</v>
      </c>
      <c r="I290" t="s">
        <v>2717</v>
      </c>
      <c r="J290">
        <v>2.96</v>
      </c>
      <c r="K290">
        <v>2.96</v>
      </c>
      <c r="L290">
        <v>0</v>
      </c>
    </row>
    <row r="291" spans="1:12">
      <c r="A291" t="s">
        <v>177</v>
      </c>
      <c r="B291" t="s">
        <v>178</v>
      </c>
      <c r="C291">
        <v>2</v>
      </c>
      <c r="D291">
        <v>1</v>
      </c>
      <c r="E291">
        <v>1</v>
      </c>
      <c r="F291" t="s">
        <v>2722</v>
      </c>
      <c r="G291">
        <v>14.69</v>
      </c>
      <c r="H291">
        <v>-1.55</v>
      </c>
      <c r="I291" t="s">
        <v>2779</v>
      </c>
      <c r="J291">
        <v>13.14</v>
      </c>
      <c r="K291">
        <v>14.69</v>
      </c>
      <c r="L291">
        <v>-1.55</v>
      </c>
    </row>
    <row r="292" spans="1:12">
      <c r="A292" t="s">
        <v>1121</v>
      </c>
      <c r="B292" t="s">
        <v>1122</v>
      </c>
      <c r="C292">
        <v>3</v>
      </c>
      <c r="D292">
        <v>3</v>
      </c>
      <c r="E292">
        <v>0</v>
      </c>
      <c r="F292" t="s">
        <v>2716</v>
      </c>
      <c r="G292">
        <v>0.963333333333333</v>
      </c>
      <c r="H292">
        <v>0</v>
      </c>
      <c r="I292" t="s">
        <v>2717</v>
      </c>
      <c r="J292">
        <v>2.89</v>
      </c>
      <c r="K292">
        <v>2.89</v>
      </c>
      <c r="L292">
        <v>0</v>
      </c>
    </row>
    <row r="293" spans="1:12">
      <c r="A293" t="s">
        <v>373</v>
      </c>
      <c r="B293" t="s">
        <v>374</v>
      </c>
      <c r="C293">
        <v>3</v>
      </c>
      <c r="D293">
        <v>1</v>
      </c>
      <c r="E293">
        <v>2</v>
      </c>
      <c r="F293" t="s">
        <v>2714</v>
      </c>
      <c r="G293">
        <v>1.92</v>
      </c>
      <c r="H293">
        <v>-4.115</v>
      </c>
      <c r="I293" t="s">
        <v>2780</v>
      </c>
      <c r="J293">
        <v>-6.31</v>
      </c>
      <c r="K293">
        <v>1.92</v>
      </c>
      <c r="L293">
        <v>-8.23</v>
      </c>
    </row>
    <row r="294" spans="1:12">
      <c r="A294" t="s">
        <v>1603</v>
      </c>
      <c r="B294" t="s">
        <v>1604</v>
      </c>
      <c r="C294">
        <v>3</v>
      </c>
      <c r="D294">
        <v>2</v>
      </c>
      <c r="E294">
        <v>1</v>
      </c>
      <c r="F294" t="s">
        <v>2718</v>
      </c>
      <c r="G294">
        <v>3.25</v>
      </c>
      <c r="H294">
        <v>-1.34</v>
      </c>
      <c r="I294" t="s">
        <v>2781</v>
      </c>
      <c r="J294">
        <v>5.16</v>
      </c>
      <c r="K294">
        <v>6.5</v>
      </c>
      <c r="L294">
        <v>-1.34</v>
      </c>
    </row>
    <row r="295" spans="1:12">
      <c r="A295" t="s">
        <v>181</v>
      </c>
      <c r="B295" t="s">
        <v>182</v>
      </c>
      <c r="C295">
        <v>2</v>
      </c>
      <c r="D295">
        <v>0</v>
      </c>
      <c r="E295">
        <v>2</v>
      </c>
      <c r="F295" t="s">
        <v>2712</v>
      </c>
      <c r="G295">
        <v>0</v>
      </c>
      <c r="H295">
        <v>-3.06</v>
      </c>
      <c r="I295" t="s">
        <v>2713</v>
      </c>
      <c r="J295">
        <v>-6.12</v>
      </c>
      <c r="K295">
        <v>0</v>
      </c>
      <c r="L295">
        <v>-6.12</v>
      </c>
    </row>
    <row r="296" spans="1:12">
      <c r="A296" t="s">
        <v>992</v>
      </c>
      <c r="B296" t="s">
        <v>993</v>
      </c>
      <c r="C296">
        <v>1</v>
      </c>
      <c r="D296">
        <v>0</v>
      </c>
      <c r="E296">
        <v>1</v>
      </c>
      <c r="F296" t="s">
        <v>2712</v>
      </c>
      <c r="G296">
        <v>0</v>
      </c>
      <c r="H296">
        <v>-1.21</v>
      </c>
      <c r="I296" t="s">
        <v>2713</v>
      </c>
      <c r="J296">
        <v>-1.21</v>
      </c>
      <c r="K296">
        <v>0</v>
      </c>
      <c r="L296">
        <v>-1.21</v>
      </c>
    </row>
    <row r="297" spans="1:12">
      <c r="A297" t="s">
        <v>1242</v>
      </c>
      <c r="B297" t="s">
        <v>1243</v>
      </c>
      <c r="C297">
        <v>1</v>
      </c>
      <c r="D297">
        <v>0</v>
      </c>
      <c r="E297">
        <v>1</v>
      </c>
      <c r="F297" t="s">
        <v>2712</v>
      </c>
      <c r="G297">
        <v>0</v>
      </c>
      <c r="H297">
        <v>-5.75</v>
      </c>
      <c r="I297" t="s">
        <v>2713</v>
      </c>
      <c r="J297">
        <v>-5.75</v>
      </c>
      <c r="K297">
        <v>0</v>
      </c>
      <c r="L297">
        <v>-5.75</v>
      </c>
    </row>
    <row r="298" spans="1:12">
      <c r="A298" t="s">
        <v>121</v>
      </c>
      <c r="B298" t="s">
        <v>122</v>
      </c>
      <c r="C298">
        <v>1</v>
      </c>
      <c r="D298">
        <v>1</v>
      </c>
      <c r="E298">
        <v>0</v>
      </c>
      <c r="F298" t="s">
        <v>2716</v>
      </c>
      <c r="G298">
        <v>1.26</v>
      </c>
      <c r="H298">
        <v>0</v>
      </c>
      <c r="I298" t="s">
        <v>2717</v>
      </c>
      <c r="J298">
        <v>1.26</v>
      </c>
      <c r="K298">
        <v>1.26</v>
      </c>
      <c r="L298">
        <v>0</v>
      </c>
    </row>
    <row r="299" spans="1:12">
      <c r="A299" t="s">
        <v>1460</v>
      </c>
      <c r="B299" t="s">
        <v>1461</v>
      </c>
      <c r="C299">
        <v>1</v>
      </c>
      <c r="D299">
        <v>0</v>
      </c>
      <c r="E299">
        <v>1</v>
      </c>
      <c r="F299" t="s">
        <v>2712</v>
      </c>
      <c r="G299">
        <v>0</v>
      </c>
      <c r="H299">
        <v>-4.59</v>
      </c>
      <c r="I299" t="s">
        <v>2713</v>
      </c>
      <c r="J299">
        <v>-4.59</v>
      </c>
      <c r="K299">
        <v>0</v>
      </c>
      <c r="L299">
        <v>-4.59</v>
      </c>
    </row>
    <row r="300" spans="1:12">
      <c r="A300" t="s">
        <v>1553</v>
      </c>
      <c r="B300" t="s">
        <v>1554</v>
      </c>
      <c r="C300">
        <v>1</v>
      </c>
      <c r="D300">
        <v>1</v>
      </c>
      <c r="E300">
        <v>0</v>
      </c>
      <c r="F300" t="s">
        <v>2716</v>
      </c>
      <c r="G300">
        <v>9.57</v>
      </c>
      <c r="H300">
        <v>0</v>
      </c>
      <c r="I300" t="s">
        <v>2717</v>
      </c>
      <c r="J300">
        <v>9.57</v>
      </c>
      <c r="K300">
        <v>9.57</v>
      </c>
      <c r="L300">
        <v>0</v>
      </c>
    </row>
    <row r="301" spans="1:12">
      <c r="A301" t="s">
        <v>1692</v>
      </c>
      <c r="B301" t="s">
        <v>1693</v>
      </c>
      <c r="C301">
        <v>1</v>
      </c>
      <c r="D301">
        <v>0</v>
      </c>
      <c r="E301">
        <v>1</v>
      </c>
      <c r="F301" t="s">
        <v>2712</v>
      </c>
      <c r="G301">
        <v>0</v>
      </c>
      <c r="H301">
        <v>-0.03</v>
      </c>
      <c r="I301" t="s">
        <v>2713</v>
      </c>
      <c r="J301">
        <v>-0.03</v>
      </c>
      <c r="K301">
        <v>0</v>
      </c>
      <c r="L301">
        <v>-0.03</v>
      </c>
    </row>
    <row r="302" spans="1:12">
      <c r="A302" t="s">
        <v>652</v>
      </c>
      <c r="B302" t="s">
        <v>653</v>
      </c>
      <c r="C302">
        <v>1</v>
      </c>
      <c r="D302">
        <v>1</v>
      </c>
      <c r="E302">
        <v>0</v>
      </c>
      <c r="F302" t="s">
        <v>2716</v>
      </c>
      <c r="G302">
        <v>2.18</v>
      </c>
      <c r="H302">
        <v>0</v>
      </c>
      <c r="I302" t="s">
        <v>2717</v>
      </c>
      <c r="J302">
        <v>2.18</v>
      </c>
      <c r="K302">
        <v>2.18</v>
      </c>
      <c r="L302">
        <v>0</v>
      </c>
    </row>
    <row r="303" spans="1:12">
      <c r="A303" t="s">
        <v>2610</v>
      </c>
      <c r="B303" t="s">
        <v>2611</v>
      </c>
      <c r="C303">
        <v>1</v>
      </c>
      <c r="D303">
        <v>1</v>
      </c>
      <c r="E303">
        <v>0</v>
      </c>
      <c r="F303" t="s">
        <v>2716</v>
      </c>
      <c r="G303">
        <v>4.61</v>
      </c>
      <c r="H303">
        <v>0</v>
      </c>
      <c r="I303" t="s">
        <v>2717</v>
      </c>
      <c r="J303">
        <v>4.61</v>
      </c>
      <c r="K303">
        <v>4.61</v>
      </c>
      <c r="L303">
        <v>0</v>
      </c>
    </row>
    <row r="304" spans="1:12">
      <c r="A304" t="s">
        <v>137</v>
      </c>
      <c r="B304" t="s">
        <v>138</v>
      </c>
      <c r="C304">
        <v>2</v>
      </c>
      <c r="D304">
        <v>2</v>
      </c>
      <c r="E304">
        <v>0</v>
      </c>
      <c r="F304" t="s">
        <v>2716</v>
      </c>
      <c r="G304">
        <v>7.955</v>
      </c>
      <c r="H304">
        <v>0</v>
      </c>
      <c r="I304" t="s">
        <v>2717</v>
      </c>
      <c r="J304">
        <v>15.91</v>
      </c>
      <c r="K304">
        <v>15.91</v>
      </c>
      <c r="L304">
        <v>0</v>
      </c>
    </row>
    <row r="305" spans="1:12">
      <c r="A305" t="s">
        <v>595</v>
      </c>
      <c r="B305" t="s">
        <v>596</v>
      </c>
      <c r="C305">
        <v>1</v>
      </c>
      <c r="D305">
        <v>1</v>
      </c>
      <c r="E305">
        <v>0</v>
      </c>
      <c r="F305" t="s">
        <v>2716</v>
      </c>
      <c r="G305">
        <v>3.03</v>
      </c>
      <c r="H305">
        <v>0</v>
      </c>
      <c r="I305" t="s">
        <v>2717</v>
      </c>
      <c r="J305">
        <v>3.03</v>
      </c>
      <c r="K305">
        <v>3.03</v>
      </c>
      <c r="L305">
        <v>0</v>
      </c>
    </row>
    <row r="306" spans="1:12">
      <c r="A306" t="s">
        <v>1511</v>
      </c>
      <c r="B306" t="s">
        <v>1512</v>
      </c>
      <c r="C306">
        <v>1</v>
      </c>
      <c r="D306">
        <v>0</v>
      </c>
      <c r="E306">
        <v>1</v>
      </c>
      <c r="F306" t="s">
        <v>2712</v>
      </c>
      <c r="G306">
        <v>0</v>
      </c>
      <c r="H306">
        <v>-9.72</v>
      </c>
      <c r="I306" t="s">
        <v>2713</v>
      </c>
      <c r="J306">
        <v>-9.72</v>
      </c>
      <c r="K306">
        <v>0</v>
      </c>
      <c r="L306">
        <v>-9.72</v>
      </c>
    </row>
    <row r="307" spans="1:12">
      <c r="A307" t="s">
        <v>1279</v>
      </c>
      <c r="B307" t="s">
        <v>1280</v>
      </c>
      <c r="C307">
        <v>1</v>
      </c>
      <c r="D307">
        <v>1</v>
      </c>
      <c r="E307">
        <v>0</v>
      </c>
      <c r="F307" t="s">
        <v>2716</v>
      </c>
      <c r="G307">
        <v>0.8</v>
      </c>
      <c r="H307">
        <v>0</v>
      </c>
      <c r="I307" t="s">
        <v>2717</v>
      </c>
      <c r="J307">
        <v>0.8</v>
      </c>
      <c r="K307">
        <v>0.8</v>
      </c>
      <c r="L307">
        <v>0</v>
      </c>
    </row>
    <row r="308" spans="1:12">
      <c r="A308" t="s">
        <v>34</v>
      </c>
      <c r="B308" t="s">
        <v>35</v>
      </c>
      <c r="C308">
        <v>2</v>
      </c>
      <c r="D308">
        <v>0</v>
      </c>
      <c r="E308">
        <v>2</v>
      </c>
      <c r="F308" t="s">
        <v>2712</v>
      </c>
      <c r="G308">
        <v>0</v>
      </c>
      <c r="H308">
        <v>-1.11</v>
      </c>
      <c r="I308" t="s">
        <v>2713</v>
      </c>
      <c r="J308">
        <v>-2.22</v>
      </c>
      <c r="K308">
        <v>0</v>
      </c>
      <c r="L308">
        <v>-2.22</v>
      </c>
    </row>
    <row r="309" spans="1:12">
      <c r="A309" t="s">
        <v>1879</v>
      </c>
      <c r="B309" t="s">
        <v>1880</v>
      </c>
      <c r="C309">
        <v>2</v>
      </c>
      <c r="D309">
        <v>2</v>
      </c>
      <c r="E309">
        <v>0</v>
      </c>
      <c r="F309" t="s">
        <v>2716</v>
      </c>
      <c r="G309">
        <v>3.525</v>
      </c>
      <c r="H309">
        <v>0</v>
      </c>
      <c r="I309" t="s">
        <v>2717</v>
      </c>
      <c r="J309">
        <v>7.05</v>
      </c>
      <c r="K309">
        <v>7.05</v>
      </c>
      <c r="L309">
        <v>0</v>
      </c>
    </row>
    <row r="310" spans="1:12">
      <c r="A310" t="s">
        <v>557</v>
      </c>
      <c r="B310" t="s">
        <v>558</v>
      </c>
      <c r="C310">
        <v>2</v>
      </c>
      <c r="D310">
        <v>1</v>
      </c>
      <c r="E310">
        <v>1</v>
      </c>
      <c r="F310" t="s">
        <v>2722</v>
      </c>
      <c r="G310">
        <v>0.58</v>
      </c>
      <c r="H310">
        <v>-7.45</v>
      </c>
      <c r="I310" t="s">
        <v>2782</v>
      </c>
      <c r="J310">
        <v>-6.87</v>
      </c>
      <c r="K310">
        <v>0.58</v>
      </c>
      <c r="L310">
        <v>-7.45</v>
      </c>
    </row>
    <row r="311" spans="1:12">
      <c r="A311" t="s">
        <v>200</v>
      </c>
      <c r="B311" t="s">
        <v>201</v>
      </c>
      <c r="C311">
        <v>2</v>
      </c>
      <c r="D311">
        <v>1</v>
      </c>
      <c r="E311">
        <v>1</v>
      </c>
      <c r="F311" t="s">
        <v>2722</v>
      </c>
      <c r="G311">
        <v>8.48</v>
      </c>
      <c r="H311">
        <v>-1.99</v>
      </c>
      <c r="I311" t="s">
        <v>2783</v>
      </c>
      <c r="J311">
        <v>6.49</v>
      </c>
      <c r="K311">
        <v>8.48</v>
      </c>
      <c r="L311">
        <v>-1.99</v>
      </c>
    </row>
    <row r="312" spans="1:12">
      <c r="A312" t="s">
        <v>207</v>
      </c>
      <c r="B312" t="s">
        <v>208</v>
      </c>
      <c r="C312">
        <v>7</v>
      </c>
      <c r="D312">
        <v>1</v>
      </c>
      <c r="E312">
        <v>6</v>
      </c>
      <c r="F312" t="s">
        <v>2784</v>
      </c>
      <c r="G312">
        <v>13.48</v>
      </c>
      <c r="H312">
        <v>-1.805</v>
      </c>
      <c r="I312" t="s">
        <v>2785</v>
      </c>
      <c r="J312">
        <v>2.65</v>
      </c>
      <c r="K312">
        <v>13.48</v>
      </c>
      <c r="L312">
        <v>-10.83</v>
      </c>
    </row>
    <row r="313" spans="1:12">
      <c r="A313" t="s">
        <v>1675</v>
      </c>
      <c r="B313" t="s">
        <v>1676</v>
      </c>
      <c r="C313">
        <v>2</v>
      </c>
      <c r="D313">
        <v>0</v>
      </c>
      <c r="E313">
        <v>2</v>
      </c>
      <c r="F313" t="s">
        <v>2712</v>
      </c>
      <c r="G313">
        <v>0</v>
      </c>
      <c r="H313">
        <v>-3.945</v>
      </c>
      <c r="I313" t="s">
        <v>2713</v>
      </c>
      <c r="J313">
        <v>-7.89</v>
      </c>
      <c r="K313">
        <v>0</v>
      </c>
      <c r="L313">
        <v>-7.89</v>
      </c>
    </row>
    <row r="314" spans="1:12">
      <c r="A314" t="s">
        <v>21</v>
      </c>
      <c r="B314" t="s">
        <v>22</v>
      </c>
      <c r="C314">
        <v>1</v>
      </c>
      <c r="D314">
        <v>1</v>
      </c>
      <c r="E314">
        <v>0</v>
      </c>
      <c r="F314" t="s">
        <v>2716</v>
      </c>
      <c r="G314">
        <v>1.83</v>
      </c>
      <c r="H314">
        <v>0</v>
      </c>
      <c r="I314" t="s">
        <v>2717</v>
      </c>
      <c r="J314">
        <v>1.83</v>
      </c>
      <c r="K314">
        <v>1.83</v>
      </c>
      <c r="L314">
        <v>0</v>
      </c>
    </row>
    <row r="315" spans="1:12">
      <c r="A315" t="s">
        <v>78</v>
      </c>
      <c r="B315" t="s">
        <v>79</v>
      </c>
      <c r="C315">
        <v>3</v>
      </c>
      <c r="D315">
        <v>1</v>
      </c>
      <c r="E315">
        <v>2</v>
      </c>
      <c r="F315" t="s">
        <v>2714</v>
      </c>
      <c r="G315">
        <v>5.65</v>
      </c>
      <c r="H315">
        <v>-8.09</v>
      </c>
      <c r="I315" t="s">
        <v>2786</v>
      </c>
      <c r="J315">
        <v>-10.53</v>
      </c>
      <c r="K315">
        <v>5.65</v>
      </c>
      <c r="L315">
        <v>-16.18</v>
      </c>
    </row>
    <row r="316" spans="1:12">
      <c r="A316" t="s">
        <v>1405</v>
      </c>
      <c r="B316" t="s">
        <v>1406</v>
      </c>
      <c r="C316">
        <v>1</v>
      </c>
      <c r="D316">
        <v>0</v>
      </c>
      <c r="E316">
        <v>1</v>
      </c>
      <c r="F316" t="s">
        <v>2712</v>
      </c>
      <c r="G316">
        <v>0</v>
      </c>
      <c r="H316">
        <v>-4.12</v>
      </c>
      <c r="I316" t="s">
        <v>2713</v>
      </c>
      <c r="J316">
        <v>-4.12</v>
      </c>
      <c r="K316">
        <v>0</v>
      </c>
      <c r="L316">
        <v>-4.12</v>
      </c>
    </row>
    <row r="317" spans="1:12">
      <c r="A317" t="s">
        <v>1260</v>
      </c>
      <c r="B317" t="s">
        <v>1261</v>
      </c>
      <c r="C317">
        <v>2</v>
      </c>
      <c r="D317">
        <v>1</v>
      </c>
      <c r="E317">
        <v>1</v>
      </c>
      <c r="F317" t="s">
        <v>2722</v>
      </c>
      <c r="G317">
        <v>7.73</v>
      </c>
      <c r="H317">
        <v>-1.2</v>
      </c>
      <c r="I317" t="s">
        <v>2787</v>
      </c>
      <c r="J317">
        <v>6.53</v>
      </c>
      <c r="K317">
        <v>7.73</v>
      </c>
      <c r="L317">
        <v>-1.2</v>
      </c>
    </row>
    <row r="318" spans="1:12">
      <c r="A318" t="s">
        <v>522</v>
      </c>
      <c r="B318" t="s">
        <v>523</v>
      </c>
      <c r="C318">
        <v>1</v>
      </c>
      <c r="D318">
        <v>0</v>
      </c>
      <c r="E318">
        <v>1</v>
      </c>
      <c r="F318" t="s">
        <v>2712</v>
      </c>
      <c r="G318">
        <v>0</v>
      </c>
      <c r="H318">
        <v>-2.96</v>
      </c>
      <c r="I318" t="s">
        <v>2713</v>
      </c>
      <c r="J318">
        <v>-2.96</v>
      </c>
      <c r="K318">
        <v>0</v>
      </c>
      <c r="L318">
        <v>-2.96</v>
      </c>
    </row>
    <row r="319" spans="1:12">
      <c r="A319" t="s">
        <v>863</v>
      </c>
      <c r="B319" t="s">
        <v>864</v>
      </c>
      <c r="C319">
        <v>2</v>
      </c>
      <c r="D319">
        <v>0</v>
      </c>
      <c r="E319">
        <v>2</v>
      </c>
      <c r="F319" t="s">
        <v>2712</v>
      </c>
      <c r="G319">
        <v>0</v>
      </c>
      <c r="H319">
        <v>-5.005</v>
      </c>
      <c r="I319" t="s">
        <v>2713</v>
      </c>
      <c r="J319">
        <v>-10.01</v>
      </c>
      <c r="K319">
        <v>0</v>
      </c>
      <c r="L319">
        <v>-10.01</v>
      </c>
    </row>
    <row r="320" spans="1:12">
      <c r="A320" t="s">
        <v>877</v>
      </c>
      <c r="B320" t="s">
        <v>878</v>
      </c>
      <c r="C320">
        <v>1</v>
      </c>
      <c r="D320">
        <v>1</v>
      </c>
      <c r="E320">
        <v>0</v>
      </c>
      <c r="F320" t="s">
        <v>2716</v>
      </c>
      <c r="G320">
        <v>34.73</v>
      </c>
      <c r="H320">
        <v>0</v>
      </c>
      <c r="I320" t="s">
        <v>2717</v>
      </c>
      <c r="J320">
        <v>34.73</v>
      </c>
      <c r="K320">
        <v>34.73</v>
      </c>
      <c r="L320">
        <v>0</v>
      </c>
    </row>
    <row r="321" spans="1:12">
      <c r="A321" t="s">
        <v>139</v>
      </c>
      <c r="B321" t="s">
        <v>140</v>
      </c>
      <c r="C321">
        <v>2</v>
      </c>
      <c r="D321">
        <v>2</v>
      </c>
      <c r="E321">
        <v>0</v>
      </c>
      <c r="F321" t="s">
        <v>2716</v>
      </c>
      <c r="G321">
        <v>8.17</v>
      </c>
      <c r="H321">
        <v>0</v>
      </c>
      <c r="I321" t="s">
        <v>2717</v>
      </c>
      <c r="J321">
        <v>16.34</v>
      </c>
      <c r="K321">
        <v>16.34</v>
      </c>
      <c r="L321">
        <v>0</v>
      </c>
    </row>
    <row r="322" spans="1:12">
      <c r="A322" t="s">
        <v>36</v>
      </c>
      <c r="B322" t="s">
        <v>37</v>
      </c>
      <c r="C322">
        <v>1</v>
      </c>
      <c r="D322">
        <v>1</v>
      </c>
      <c r="E322">
        <v>0</v>
      </c>
      <c r="F322" t="s">
        <v>2716</v>
      </c>
      <c r="G322">
        <v>8.59</v>
      </c>
      <c r="H322">
        <v>0</v>
      </c>
      <c r="I322" t="s">
        <v>2717</v>
      </c>
      <c r="J322">
        <v>8.59</v>
      </c>
      <c r="K322">
        <v>8.59</v>
      </c>
      <c r="L322">
        <v>0</v>
      </c>
    </row>
    <row r="323" spans="1:12">
      <c r="A323" t="s">
        <v>470</v>
      </c>
      <c r="B323" t="s">
        <v>471</v>
      </c>
      <c r="C323">
        <v>1</v>
      </c>
      <c r="D323">
        <v>1</v>
      </c>
      <c r="E323">
        <v>0</v>
      </c>
      <c r="F323" t="s">
        <v>2716</v>
      </c>
      <c r="G323">
        <v>1.57</v>
      </c>
      <c r="H323">
        <v>0</v>
      </c>
      <c r="I323" t="s">
        <v>2717</v>
      </c>
      <c r="J323">
        <v>1.57</v>
      </c>
      <c r="K323">
        <v>1.57</v>
      </c>
      <c r="L323">
        <v>0</v>
      </c>
    </row>
    <row r="324" spans="1:12">
      <c r="A324" t="s">
        <v>565</v>
      </c>
      <c r="B324" t="s">
        <v>566</v>
      </c>
      <c r="C324">
        <v>1</v>
      </c>
      <c r="D324">
        <v>1</v>
      </c>
      <c r="E324">
        <v>0</v>
      </c>
      <c r="F324" t="s">
        <v>2716</v>
      </c>
      <c r="G324">
        <v>0.62</v>
      </c>
      <c r="H324">
        <v>0</v>
      </c>
      <c r="I324" t="s">
        <v>2717</v>
      </c>
      <c r="J324">
        <v>0.62</v>
      </c>
      <c r="K324">
        <v>0.62</v>
      </c>
      <c r="L324">
        <v>0</v>
      </c>
    </row>
    <row r="325" spans="1:12">
      <c r="A325" t="s">
        <v>2574</v>
      </c>
      <c r="B325" t="s">
        <v>2575</v>
      </c>
      <c r="C325">
        <v>1</v>
      </c>
      <c r="D325">
        <v>0</v>
      </c>
      <c r="E325">
        <v>1</v>
      </c>
      <c r="F325" t="s">
        <v>2712</v>
      </c>
      <c r="G325">
        <v>0</v>
      </c>
      <c r="H325">
        <v>-2.9</v>
      </c>
      <c r="I325" t="s">
        <v>2713</v>
      </c>
      <c r="J325">
        <v>-2.9</v>
      </c>
      <c r="K325">
        <v>0</v>
      </c>
      <c r="L325">
        <v>-2.9</v>
      </c>
    </row>
    <row r="326" spans="1:12">
      <c r="A326" t="s">
        <v>1342</v>
      </c>
      <c r="B326" t="s">
        <v>1343</v>
      </c>
      <c r="C326">
        <v>2</v>
      </c>
      <c r="D326">
        <v>2</v>
      </c>
      <c r="E326">
        <v>0</v>
      </c>
      <c r="F326" t="s">
        <v>2716</v>
      </c>
      <c r="G326">
        <v>1.815</v>
      </c>
      <c r="H326">
        <v>0</v>
      </c>
      <c r="I326" t="s">
        <v>2717</v>
      </c>
      <c r="J326">
        <v>3.63</v>
      </c>
      <c r="K326">
        <v>3.63</v>
      </c>
      <c r="L326">
        <v>0</v>
      </c>
    </row>
    <row r="327" spans="1:12">
      <c r="A327" t="s">
        <v>2695</v>
      </c>
      <c r="B327" t="s">
        <v>2696</v>
      </c>
      <c r="C327">
        <v>1</v>
      </c>
      <c r="D327">
        <v>1</v>
      </c>
      <c r="E327">
        <v>0</v>
      </c>
      <c r="F327" t="s">
        <v>2716</v>
      </c>
      <c r="G327">
        <v>1.46</v>
      </c>
      <c r="H327">
        <v>0</v>
      </c>
      <c r="I327" t="s">
        <v>2717</v>
      </c>
      <c r="J327">
        <v>1.46</v>
      </c>
      <c r="K327">
        <v>1.46</v>
      </c>
      <c r="L327">
        <v>0</v>
      </c>
    </row>
    <row r="328" spans="1:12">
      <c r="A328" t="s">
        <v>847</v>
      </c>
      <c r="B328" t="s">
        <v>848</v>
      </c>
      <c r="C328">
        <v>2</v>
      </c>
      <c r="D328">
        <v>0</v>
      </c>
      <c r="E328">
        <v>2</v>
      </c>
      <c r="F328" t="s">
        <v>2712</v>
      </c>
      <c r="G328">
        <v>0</v>
      </c>
      <c r="H328">
        <v>-2.855</v>
      </c>
      <c r="I328" t="s">
        <v>2713</v>
      </c>
      <c r="J328">
        <v>-5.71</v>
      </c>
      <c r="K328">
        <v>0</v>
      </c>
      <c r="L328">
        <v>-5.71</v>
      </c>
    </row>
    <row r="329" spans="1:12">
      <c r="A329" t="s">
        <v>73</v>
      </c>
      <c r="B329" t="s">
        <v>74</v>
      </c>
      <c r="C329">
        <v>2</v>
      </c>
      <c r="D329">
        <v>0</v>
      </c>
      <c r="E329">
        <v>2</v>
      </c>
      <c r="F329" t="s">
        <v>2712</v>
      </c>
      <c r="G329">
        <v>0</v>
      </c>
      <c r="H329">
        <v>-3.125</v>
      </c>
      <c r="I329" t="s">
        <v>2713</v>
      </c>
      <c r="J329">
        <v>-6.25</v>
      </c>
      <c r="K329">
        <v>0</v>
      </c>
      <c r="L329">
        <v>-6.25</v>
      </c>
    </row>
    <row r="330" spans="1:12">
      <c r="A330" t="s">
        <v>915</v>
      </c>
      <c r="B330" t="s">
        <v>916</v>
      </c>
      <c r="C330">
        <v>4</v>
      </c>
      <c r="D330">
        <v>2</v>
      </c>
      <c r="E330">
        <v>2</v>
      </c>
      <c r="F330" t="s">
        <v>2722</v>
      </c>
      <c r="G330">
        <v>4.525</v>
      </c>
      <c r="H330">
        <v>-6.13</v>
      </c>
      <c r="I330" t="s">
        <v>2788</v>
      </c>
      <c r="J330">
        <v>-3.21</v>
      </c>
      <c r="K330">
        <v>9.05</v>
      </c>
      <c r="L330">
        <v>-12.26</v>
      </c>
    </row>
    <row r="331" spans="1:12">
      <c r="A331" t="s">
        <v>896</v>
      </c>
      <c r="B331" t="s">
        <v>897</v>
      </c>
      <c r="C331">
        <v>1</v>
      </c>
      <c r="D331">
        <v>0</v>
      </c>
      <c r="E331">
        <v>1</v>
      </c>
      <c r="F331" t="s">
        <v>2712</v>
      </c>
      <c r="G331">
        <v>0</v>
      </c>
      <c r="H331">
        <v>-15.27</v>
      </c>
      <c r="I331" t="s">
        <v>2713</v>
      </c>
      <c r="J331">
        <v>-15.27</v>
      </c>
      <c r="K331">
        <v>0</v>
      </c>
      <c r="L331">
        <v>-15.27</v>
      </c>
    </row>
    <row r="332" spans="1:12">
      <c r="A332" t="s">
        <v>1951</v>
      </c>
      <c r="B332" t="s">
        <v>1952</v>
      </c>
      <c r="C332">
        <v>1</v>
      </c>
      <c r="D332">
        <v>0</v>
      </c>
      <c r="E332">
        <v>1</v>
      </c>
      <c r="F332" t="s">
        <v>2712</v>
      </c>
      <c r="G332">
        <v>0</v>
      </c>
      <c r="H332">
        <v>-2.25</v>
      </c>
      <c r="I332" t="s">
        <v>2713</v>
      </c>
      <c r="J332">
        <v>-2.25</v>
      </c>
      <c r="K332">
        <v>0</v>
      </c>
      <c r="L332">
        <v>-2.25</v>
      </c>
    </row>
    <row r="333" spans="1:12">
      <c r="A333" t="s">
        <v>787</v>
      </c>
      <c r="B333" t="s">
        <v>788</v>
      </c>
      <c r="C333">
        <v>1</v>
      </c>
      <c r="D333">
        <v>1</v>
      </c>
      <c r="E333">
        <v>0</v>
      </c>
      <c r="F333" t="s">
        <v>2716</v>
      </c>
      <c r="G333">
        <v>10.24</v>
      </c>
      <c r="H333">
        <v>0</v>
      </c>
      <c r="I333" t="s">
        <v>2717</v>
      </c>
      <c r="J333">
        <v>10.24</v>
      </c>
      <c r="K333">
        <v>10.24</v>
      </c>
      <c r="L333">
        <v>0</v>
      </c>
    </row>
    <row r="334" spans="1:12">
      <c r="A334" t="s">
        <v>870</v>
      </c>
      <c r="B334" t="s">
        <v>871</v>
      </c>
      <c r="C334">
        <v>2</v>
      </c>
      <c r="D334">
        <v>0</v>
      </c>
      <c r="E334">
        <v>2</v>
      </c>
      <c r="F334" t="s">
        <v>2712</v>
      </c>
      <c r="G334">
        <v>0</v>
      </c>
      <c r="H334">
        <v>-6.2</v>
      </c>
      <c r="I334" t="s">
        <v>2713</v>
      </c>
      <c r="J334">
        <v>-12.4</v>
      </c>
      <c r="K334">
        <v>0</v>
      </c>
      <c r="L334">
        <v>-12.4</v>
      </c>
    </row>
    <row r="335" spans="1:12">
      <c r="A335" t="s">
        <v>2102</v>
      </c>
      <c r="B335" t="s">
        <v>2103</v>
      </c>
      <c r="C335">
        <v>1</v>
      </c>
      <c r="D335">
        <v>1</v>
      </c>
      <c r="E335">
        <v>0</v>
      </c>
      <c r="F335" t="s">
        <v>2716</v>
      </c>
      <c r="G335">
        <v>1.04</v>
      </c>
      <c r="H335">
        <v>0</v>
      </c>
      <c r="I335" t="s">
        <v>2717</v>
      </c>
      <c r="J335">
        <v>1.04</v>
      </c>
      <c r="K335">
        <v>1.04</v>
      </c>
      <c r="L335">
        <v>0</v>
      </c>
    </row>
    <row r="336" spans="1:12">
      <c r="A336" t="s">
        <v>1599</v>
      </c>
      <c r="B336" t="s">
        <v>1600</v>
      </c>
      <c r="C336">
        <v>2</v>
      </c>
      <c r="D336">
        <v>2</v>
      </c>
      <c r="E336">
        <v>0</v>
      </c>
      <c r="F336" t="s">
        <v>2716</v>
      </c>
      <c r="G336">
        <v>10.24</v>
      </c>
      <c r="H336">
        <v>0</v>
      </c>
      <c r="I336" t="s">
        <v>2717</v>
      </c>
      <c r="J336">
        <v>20.48</v>
      </c>
      <c r="K336">
        <v>20.48</v>
      </c>
      <c r="L336">
        <v>0</v>
      </c>
    </row>
    <row r="337" spans="1:12">
      <c r="A337" t="s">
        <v>2511</v>
      </c>
      <c r="B337" t="s">
        <v>2512</v>
      </c>
      <c r="C337">
        <v>1</v>
      </c>
      <c r="D337">
        <v>0</v>
      </c>
      <c r="E337">
        <v>1</v>
      </c>
      <c r="F337" t="s">
        <v>2712</v>
      </c>
      <c r="G337">
        <v>0</v>
      </c>
      <c r="H337">
        <v>-6.13</v>
      </c>
      <c r="I337" t="s">
        <v>2713</v>
      </c>
      <c r="J337">
        <v>-6.13</v>
      </c>
      <c r="K337">
        <v>0</v>
      </c>
      <c r="L337">
        <v>-6.13</v>
      </c>
    </row>
    <row r="338" spans="1:12">
      <c r="A338" t="s">
        <v>2589</v>
      </c>
      <c r="B338" t="s">
        <v>2590</v>
      </c>
      <c r="C338">
        <v>1</v>
      </c>
      <c r="D338">
        <v>1</v>
      </c>
      <c r="E338">
        <v>0</v>
      </c>
      <c r="F338" t="s">
        <v>2716</v>
      </c>
      <c r="G338">
        <v>28.01</v>
      </c>
      <c r="H338">
        <v>0</v>
      </c>
      <c r="I338" t="s">
        <v>2717</v>
      </c>
      <c r="J338">
        <v>28.01</v>
      </c>
      <c r="K338">
        <v>28.01</v>
      </c>
      <c r="L338">
        <v>0</v>
      </c>
    </row>
    <row r="339" spans="1:12">
      <c r="A339" t="s">
        <v>1655</v>
      </c>
      <c r="B339" t="s">
        <v>1656</v>
      </c>
      <c r="C339">
        <v>3</v>
      </c>
      <c r="D339">
        <v>2</v>
      </c>
      <c r="E339">
        <v>1</v>
      </c>
      <c r="F339" t="s">
        <v>2718</v>
      </c>
      <c r="G339">
        <v>2.225</v>
      </c>
      <c r="H339">
        <v>-3.38</v>
      </c>
      <c r="I339" t="s">
        <v>2789</v>
      </c>
      <c r="J339">
        <v>1.07</v>
      </c>
      <c r="K339">
        <v>4.45</v>
      </c>
      <c r="L339">
        <v>-3.38</v>
      </c>
    </row>
    <row r="340" spans="1:12">
      <c r="A340" t="s">
        <v>280</v>
      </c>
      <c r="B340" t="s">
        <v>281</v>
      </c>
      <c r="C340">
        <v>2</v>
      </c>
      <c r="D340">
        <v>1</v>
      </c>
      <c r="E340">
        <v>1</v>
      </c>
      <c r="F340" t="s">
        <v>2722</v>
      </c>
      <c r="G340">
        <v>6.88</v>
      </c>
      <c r="H340">
        <v>-3.73</v>
      </c>
      <c r="I340" t="s">
        <v>2790</v>
      </c>
      <c r="J340">
        <v>3.15</v>
      </c>
      <c r="K340">
        <v>6.88</v>
      </c>
      <c r="L340">
        <v>-3.73</v>
      </c>
    </row>
    <row r="341" spans="1:12">
      <c r="A341" t="s">
        <v>2658</v>
      </c>
      <c r="B341" t="s">
        <v>2659</v>
      </c>
      <c r="C341">
        <v>1</v>
      </c>
      <c r="D341">
        <v>1</v>
      </c>
      <c r="E341">
        <v>0</v>
      </c>
      <c r="F341" t="s">
        <v>2716</v>
      </c>
      <c r="G341">
        <v>2.51</v>
      </c>
      <c r="H341">
        <v>0</v>
      </c>
      <c r="I341" t="s">
        <v>2717</v>
      </c>
      <c r="J341">
        <v>2.51</v>
      </c>
      <c r="K341">
        <v>2.51</v>
      </c>
      <c r="L341">
        <v>0</v>
      </c>
    </row>
    <row r="342" spans="1:12">
      <c r="A342" t="s">
        <v>2491</v>
      </c>
      <c r="B342" t="s">
        <v>2492</v>
      </c>
      <c r="C342">
        <v>1</v>
      </c>
      <c r="D342">
        <v>1</v>
      </c>
      <c r="E342">
        <v>0</v>
      </c>
      <c r="F342" t="s">
        <v>2716</v>
      </c>
      <c r="G342">
        <v>6.95</v>
      </c>
      <c r="H342">
        <v>0</v>
      </c>
      <c r="I342" t="s">
        <v>2717</v>
      </c>
      <c r="J342">
        <v>6.95</v>
      </c>
      <c r="K342">
        <v>6.95</v>
      </c>
      <c r="L342">
        <v>0</v>
      </c>
    </row>
    <row r="343" spans="1:12">
      <c r="A343" t="s">
        <v>1845</v>
      </c>
      <c r="B343" t="s">
        <v>1846</v>
      </c>
      <c r="C343">
        <v>1</v>
      </c>
      <c r="D343">
        <v>1</v>
      </c>
      <c r="E343">
        <v>0</v>
      </c>
      <c r="F343" t="s">
        <v>2716</v>
      </c>
      <c r="G343">
        <v>1.41</v>
      </c>
      <c r="H343">
        <v>0</v>
      </c>
      <c r="I343" t="s">
        <v>2717</v>
      </c>
      <c r="J343">
        <v>1.41</v>
      </c>
      <c r="K343">
        <v>1.41</v>
      </c>
      <c r="L343">
        <v>0</v>
      </c>
    </row>
    <row r="344" spans="1:12">
      <c r="A344" t="s">
        <v>2272</v>
      </c>
      <c r="B344" t="s">
        <v>2273</v>
      </c>
      <c r="C344">
        <v>1</v>
      </c>
      <c r="D344">
        <v>1</v>
      </c>
      <c r="E344">
        <v>0</v>
      </c>
      <c r="F344" t="s">
        <v>2716</v>
      </c>
      <c r="G344">
        <v>0.33</v>
      </c>
      <c r="H344">
        <v>0</v>
      </c>
      <c r="I344" t="s">
        <v>2717</v>
      </c>
      <c r="J344">
        <v>0.33</v>
      </c>
      <c r="K344">
        <v>0.33</v>
      </c>
      <c r="L344">
        <v>0</v>
      </c>
    </row>
    <row r="345" spans="1:12">
      <c r="A345" t="s">
        <v>2117</v>
      </c>
      <c r="B345" t="s">
        <v>2118</v>
      </c>
      <c r="C345">
        <v>1</v>
      </c>
      <c r="D345">
        <v>1</v>
      </c>
      <c r="E345">
        <v>0</v>
      </c>
      <c r="F345" t="s">
        <v>2716</v>
      </c>
      <c r="G345">
        <v>0.48</v>
      </c>
      <c r="H345">
        <v>0</v>
      </c>
      <c r="I345" t="s">
        <v>2717</v>
      </c>
      <c r="J345">
        <v>0.48</v>
      </c>
      <c r="K345">
        <v>0.48</v>
      </c>
      <c r="L345">
        <v>0</v>
      </c>
    </row>
    <row r="346" spans="1:12">
      <c r="A346" t="s">
        <v>386</v>
      </c>
      <c r="B346" t="s">
        <v>387</v>
      </c>
      <c r="C346">
        <v>2</v>
      </c>
      <c r="D346">
        <v>1</v>
      </c>
      <c r="E346">
        <v>1</v>
      </c>
      <c r="F346" t="s">
        <v>2722</v>
      </c>
      <c r="G346">
        <v>40.08</v>
      </c>
      <c r="H346">
        <v>-0.23</v>
      </c>
      <c r="I346" t="s">
        <v>2791</v>
      </c>
      <c r="J346">
        <v>39.85</v>
      </c>
      <c r="K346">
        <v>40.08</v>
      </c>
      <c r="L346">
        <v>-0.23</v>
      </c>
    </row>
    <row r="347" spans="1:12">
      <c r="A347" t="s">
        <v>1597</v>
      </c>
      <c r="B347" t="s">
        <v>1598</v>
      </c>
      <c r="C347">
        <v>1</v>
      </c>
      <c r="D347">
        <v>0</v>
      </c>
      <c r="E347">
        <v>1</v>
      </c>
      <c r="F347" t="s">
        <v>2712</v>
      </c>
      <c r="G347">
        <v>0</v>
      </c>
      <c r="H347">
        <v>-0.62</v>
      </c>
      <c r="I347" t="s">
        <v>2713</v>
      </c>
      <c r="J347">
        <v>-0.62</v>
      </c>
      <c r="K347">
        <v>0</v>
      </c>
      <c r="L347">
        <v>-0.62</v>
      </c>
    </row>
    <row r="348" spans="1:12">
      <c r="A348" t="s">
        <v>585</v>
      </c>
      <c r="B348" t="s">
        <v>586</v>
      </c>
      <c r="C348">
        <v>2</v>
      </c>
      <c r="D348">
        <v>1</v>
      </c>
      <c r="E348">
        <v>1</v>
      </c>
      <c r="F348" t="s">
        <v>2722</v>
      </c>
      <c r="G348">
        <v>2.68</v>
      </c>
      <c r="H348">
        <v>-1.15</v>
      </c>
      <c r="I348" t="s">
        <v>2792</v>
      </c>
      <c r="J348">
        <v>1.53</v>
      </c>
      <c r="K348">
        <v>2.68</v>
      </c>
      <c r="L348">
        <v>-1.15</v>
      </c>
    </row>
    <row r="349" spans="1:12">
      <c r="A349" t="s">
        <v>231</v>
      </c>
      <c r="B349" t="s">
        <v>232</v>
      </c>
      <c r="C349">
        <v>1</v>
      </c>
      <c r="D349">
        <v>0</v>
      </c>
      <c r="E349">
        <v>1</v>
      </c>
      <c r="F349" t="s">
        <v>2712</v>
      </c>
      <c r="G349">
        <v>0</v>
      </c>
      <c r="H349">
        <v>-0.62</v>
      </c>
      <c r="I349" t="s">
        <v>2713</v>
      </c>
      <c r="J349">
        <v>-0.62</v>
      </c>
      <c r="K349">
        <v>0</v>
      </c>
      <c r="L349">
        <v>-0.62</v>
      </c>
    </row>
    <row r="350" spans="1:12">
      <c r="A350" t="s">
        <v>141</v>
      </c>
      <c r="B350" t="s">
        <v>142</v>
      </c>
      <c r="C350">
        <v>3</v>
      </c>
      <c r="D350">
        <v>2</v>
      </c>
      <c r="E350">
        <v>1</v>
      </c>
      <c r="F350" t="s">
        <v>2718</v>
      </c>
      <c r="G350">
        <v>3.85</v>
      </c>
      <c r="H350">
        <v>-0.84</v>
      </c>
      <c r="I350" t="s">
        <v>2793</v>
      </c>
      <c r="J350">
        <v>6.86</v>
      </c>
      <c r="K350">
        <v>7.7</v>
      </c>
      <c r="L350">
        <v>-0.84</v>
      </c>
    </row>
    <row r="351" spans="1:12">
      <c r="A351" t="s">
        <v>707</v>
      </c>
      <c r="B351" t="s">
        <v>708</v>
      </c>
      <c r="C351">
        <v>1</v>
      </c>
      <c r="D351">
        <v>0</v>
      </c>
      <c r="E351">
        <v>1</v>
      </c>
      <c r="F351" t="s">
        <v>2712</v>
      </c>
      <c r="G351">
        <v>0</v>
      </c>
      <c r="H351">
        <v>-5.79</v>
      </c>
      <c r="I351" t="s">
        <v>2713</v>
      </c>
      <c r="J351">
        <v>-5.79</v>
      </c>
      <c r="K351">
        <v>0</v>
      </c>
      <c r="L351">
        <v>-5.79</v>
      </c>
    </row>
    <row r="352" spans="1:12">
      <c r="A352" t="s">
        <v>1402</v>
      </c>
      <c r="B352" t="s">
        <v>1403</v>
      </c>
      <c r="C352">
        <v>2</v>
      </c>
      <c r="D352">
        <v>1</v>
      </c>
      <c r="E352">
        <v>1</v>
      </c>
      <c r="F352" t="s">
        <v>2722</v>
      </c>
      <c r="G352">
        <v>24.34</v>
      </c>
      <c r="H352">
        <v>-1.68</v>
      </c>
      <c r="I352" t="s">
        <v>2794</v>
      </c>
      <c r="J352">
        <v>22.66</v>
      </c>
      <c r="K352">
        <v>24.34</v>
      </c>
      <c r="L352">
        <v>-1.68</v>
      </c>
    </row>
    <row r="353" spans="1:12">
      <c r="A353" t="s">
        <v>913</v>
      </c>
      <c r="B353" t="s">
        <v>914</v>
      </c>
      <c r="C353">
        <v>2</v>
      </c>
      <c r="D353">
        <v>0</v>
      </c>
      <c r="E353">
        <v>2</v>
      </c>
      <c r="F353" t="s">
        <v>2712</v>
      </c>
      <c r="G353">
        <v>0</v>
      </c>
      <c r="H353">
        <v>-6.06</v>
      </c>
      <c r="I353" t="s">
        <v>2713</v>
      </c>
      <c r="J353">
        <v>-12.12</v>
      </c>
      <c r="K353">
        <v>0</v>
      </c>
      <c r="L353">
        <v>-12.12</v>
      </c>
    </row>
    <row r="354" spans="1:12">
      <c r="A354" t="s">
        <v>704</v>
      </c>
      <c r="B354" t="s">
        <v>705</v>
      </c>
      <c r="C354">
        <v>1</v>
      </c>
      <c r="D354">
        <v>0</v>
      </c>
      <c r="E354">
        <v>1</v>
      </c>
      <c r="F354" t="s">
        <v>2712</v>
      </c>
      <c r="G354">
        <v>0</v>
      </c>
      <c r="H354">
        <v>-2.34</v>
      </c>
      <c r="I354" t="s">
        <v>2713</v>
      </c>
      <c r="J354">
        <v>-2.34</v>
      </c>
      <c r="K354">
        <v>0</v>
      </c>
      <c r="L354">
        <v>-2.34</v>
      </c>
    </row>
    <row r="355" spans="1:12">
      <c r="A355" t="s">
        <v>240</v>
      </c>
      <c r="B355" t="s">
        <v>241</v>
      </c>
      <c r="C355">
        <v>3</v>
      </c>
      <c r="D355">
        <v>3</v>
      </c>
      <c r="E355">
        <v>0</v>
      </c>
      <c r="F355" t="s">
        <v>2716</v>
      </c>
      <c r="G355">
        <v>4.14333333333333</v>
      </c>
      <c r="H355">
        <v>0</v>
      </c>
      <c r="I355" t="s">
        <v>2717</v>
      </c>
      <c r="J355">
        <v>12.43</v>
      </c>
      <c r="K355">
        <v>12.43</v>
      </c>
      <c r="L355">
        <v>0</v>
      </c>
    </row>
    <row r="356" spans="1:12">
      <c r="A356" t="s">
        <v>2278</v>
      </c>
      <c r="B356" t="s">
        <v>2279</v>
      </c>
      <c r="C356">
        <v>2</v>
      </c>
      <c r="D356">
        <v>0</v>
      </c>
      <c r="E356">
        <v>2</v>
      </c>
      <c r="F356" t="s">
        <v>2712</v>
      </c>
      <c r="G356">
        <v>0</v>
      </c>
      <c r="H356">
        <v>-3.585</v>
      </c>
      <c r="I356" t="s">
        <v>2713</v>
      </c>
      <c r="J356">
        <v>-7.17</v>
      </c>
      <c r="K356">
        <v>0</v>
      </c>
      <c r="L356">
        <v>-7.17</v>
      </c>
    </row>
    <row r="357" spans="1:12">
      <c r="A357" t="s">
        <v>1947</v>
      </c>
      <c r="B357" t="s">
        <v>1948</v>
      </c>
      <c r="C357">
        <v>1</v>
      </c>
      <c r="D357">
        <v>0</v>
      </c>
      <c r="E357">
        <v>1</v>
      </c>
      <c r="F357" t="s">
        <v>2712</v>
      </c>
      <c r="G357">
        <v>0</v>
      </c>
      <c r="H357">
        <v>-1.69</v>
      </c>
      <c r="I357" t="s">
        <v>2713</v>
      </c>
      <c r="J357">
        <v>-1.69</v>
      </c>
      <c r="K357">
        <v>0</v>
      </c>
      <c r="L357">
        <v>-1.69</v>
      </c>
    </row>
    <row r="358" spans="1:12">
      <c r="A358" t="s">
        <v>1592</v>
      </c>
      <c r="B358" t="s">
        <v>1593</v>
      </c>
      <c r="C358">
        <v>2</v>
      </c>
      <c r="D358">
        <v>1</v>
      </c>
      <c r="E358">
        <v>1</v>
      </c>
      <c r="F358" t="s">
        <v>2722</v>
      </c>
      <c r="G358">
        <v>0.79</v>
      </c>
      <c r="H358">
        <v>-3.69</v>
      </c>
      <c r="I358" t="s">
        <v>2795</v>
      </c>
      <c r="J358">
        <v>-2.9</v>
      </c>
      <c r="K358">
        <v>0.79</v>
      </c>
      <c r="L358">
        <v>-3.69</v>
      </c>
    </row>
    <row r="359" spans="1:12">
      <c r="A359" t="s">
        <v>1863</v>
      </c>
      <c r="B359" t="s">
        <v>1864</v>
      </c>
      <c r="C359">
        <v>1</v>
      </c>
      <c r="D359">
        <v>1</v>
      </c>
      <c r="E359">
        <v>0</v>
      </c>
      <c r="F359" t="s">
        <v>2716</v>
      </c>
      <c r="G359">
        <v>10.88</v>
      </c>
      <c r="H359">
        <v>0</v>
      </c>
      <c r="I359" t="s">
        <v>2717</v>
      </c>
      <c r="J359">
        <v>10.88</v>
      </c>
      <c r="K359">
        <v>10.88</v>
      </c>
      <c r="L359">
        <v>0</v>
      </c>
    </row>
    <row r="360" spans="1:12">
      <c r="A360" t="s">
        <v>1349</v>
      </c>
      <c r="B360" t="s">
        <v>1350</v>
      </c>
      <c r="C360">
        <v>1</v>
      </c>
      <c r="D360">
        <v>1</v>
      </c>
      <c r="E360">
        <v>0</v>
      </c>
      <c r="F360" t="s">
        <v>2716</v>
      </c>
      <c r="G360">
        <v>9.5</v>
      </c>
      <c r="H360">
        <v>0</v>
      </c>
      <c r="I360" t="s">
        <v>2717</v>
      </c>
      <c r="J360">
        <v>9.5</v>
      </c>
      <c r="K360">
        <v>9.5</v>
      </c>
      <c r="L360">
        <v>0</v>
      </c>
    </row>
    <row r="361" spans="1:12">
      <c r="A361" t="s">
        <v>1758</v>
      </c>
      <c r="B361" t="s">
        <v>1759</v>
      </c>
      <c r="C361">
        <v>2</v>
      </c>
      <c r="D361">
        <v>0</v>
      </c>
      <c r="E361">
        <v>2</v>
      </c>
      <c r="F361" t="s">
        <v>2712</v>
      </c>
      <c r="G361">
        <v>0</v>
      </c>
      <c r="H361">
        <v>-2.045</v>
      </c>
      <c r="I361" t="s">
        <v>2713</v>
      </c>
      <c r="J361">
        <v>-4.09</v>
      </c>
      <c r="K361">
        <v>0</v>
      </c>
      <c r="L361">
        <v>-4.09</v>
      </c>
    </row>
    <row r="362" spans="1:12">
      <c r="A362" t="s">
        <v>1801</v>
      </c>
      <c r="B362" t="s">
        <v>1802</v>
      </c>
      <c r="C362">
        <v>1</v>
      </c>
      <c r="D362">
        <v>1</v>
      </c>
      <c r="E362">
        <v>0</v>
      </c>
      <c r="F362" t="s">
        <v>2716</v>
      </c>
      <c r="G362">
        <v>0.14</v>
      </c>
      <c r="H362">
        <v>0</v>
      </c>
      <c r="I362" t="s">
        <v>2717</v>
      </c>
      <c r="J362">
        <v>0.14</v>
      </c>
      <c r="K362">
        <v>0.14</v>
      </c>
      <c r="L362">
        <v>0</v>
      </c>
    </row>
    <row r="363" spans="1:12">
      <c r="A363" t="s">
        <v>1690</v>
      </c>
      <c r="B363" t="s">
        <v>1691</v>
      </c>
      <c r="C363">
        <v>1</v>
      </c>
      <c r="D363">
        <v>1</v>
      </c>
      <c r="E363">
        <v>0</v>
      </c>
      <c r="F363" t="s">
        <v>2716</v>
      </c>
      <c r="G363">
        <v>17.11</v>
      </c>
      <c r="H363">
        <v>0</v>
      </c>
      <c r="I363" t="s">
        <v>2717</v>
      </c>
      <c r="J363">
        <v>17.11</v>
      </c>
      <c r="K363">
        <v>17.11</v>
      </c>
      <c r="L363">
        <v>0</v>
      </c>
    </row>
    <row r="364" spans="1:12">
      <c r="A364" t="s">
        <v>2407</v>
      </c>
      <c r="B364" t="s">
        <v>2408</v>
      </c>
      <c r="C364">
        <v>1</v>
      </c>
      <c r="D364">
        <v>0</v>
      </c>
      <c r="E364">
        <v>1</v>
      </c>
      <c r="F364" t="s">
        <v>2712</v>
      </c>
      <c r="G364">
        <v>0</v>
      </c>
      <c r="H364">
        <v>-5.95</v>
      </c>
      <c r="I364" t="s">
        <v>2713</v>
      </c>
      <c r="J364">
        <v>-5.95</v>
      </c>
      <c r="K364">
        <v>0</v>
      </c>
      <c r="L364">
        <v>-5.95</v>
      </c>
    </row>
    <row r="365" spans="1:12">
      <c r="A365" t="s">
        <v>2303</v>
      </c>
      <c r="B365" t="s">
        <v>2304</v>
      </c>
      <c r="C365">
        <v>1</v>
      </c>
      <c r="D365">
        <v>1</v>
      </c>
      <c r="E365">
        <v>0</v>
      </c>
      <c r="F365" t="s">
        <v>2716</v>
      </c>
      <c r="G365">
        <v>16.35</v>
      </c>
      <c r="H365">
        <v>0</v>
      </c>
      <c r="I365" t="s">
        <v>2717</v>
      </c>
      <c r="J365">
        <v>16.35</v>
      </c>
      <c r="K365">
        <v>16.35</v>
      </c>
      <c r="L365">
        <v>0</v>
      </c>
    </row>
    <row r="366" spans="1:12">
      <c r="A366" t="s">
        <v>451</v>
      </c>
      <c r="B366" t="s">
        <v>452</v>
      </c>
      <c r="C366">
        <v>1</v>
      </c>
      <c r="D366">
        <v>0</v>
      </c>
      <c r="E366">
        <v>1</v>
      </c>
      <c r="F366" t="s">
        <v>2712</v>
      </c>
      <c r="G366">
        <v>0</v>
      </c>
      <c r="H366">
        <v>-1.11</v>
      </c>
      <c r="I366" t="s">
        <v>2713</v>
      </c>
      <c r="J366">
        <v>-1.11</v>
      </c>
      <c r="K366">
        <v>0</v>
      </c>
      <c r="L366">
        <v>-1.11</v>
      </c>
    </row>
    <row r="367" spans="1:12">
      <c r="A367" t="s">
        <v>569</v>
      </c>
      <c r="B367" t="s">
        <v>570</v>
      </c>
      <c r="C367">
        <v>2</v>
      </c>
      <c r="D367">
        <v>1</v>
      </c>
      <c r="E367">
        <v>1</v>
      </c>
      <c r="F367" t="s">
        <v>2722</v>
      </c>
      <c r="G367">
        <v>17.62</v>
      </c>
      <c r="H367">
        <v>-0.94</v>
      </c>
      <c r="I367" t="s">
        <v>2796</v>
      </c>
      <c r="J367">
        <v>16.68</v>
      </c>
      <c r="K367">
        <v>17.62</v>
      </c>
      <c r="L367">
        <v>-0.94</v>
      </c>
    </row>
    <row r="368" spans="1:12">
      <c r="A368" t="s">
        <v>2371</v>
      </c>
      <c r="B368" t="s">
        <v>2372</v>
      </c>
      <c r="C368">
        <v>2</v>
      </c>
      <c r="D368">
        <v>0</v>
      </c>
      <c r="E368">
        <v>2</v>
      </c>
      <c r="F368" t="s">
        <v>2712</v>
      </c>
      <c r="G368">
        <v>0</v>
      </c>
      <c r="H368">
        <v>-2.13</v>
      </c>
      <c r="I368" t="s">
        <v>2713</v>
      </c>
      <c r="J368">
        <v>-4.26</v>
      </c>
      <c r="K368">
        <v>0</v>
      </c>
      <c r="L368">
        <v>-4.26</v>
      </c>
    </row>
    <row r="369" spans="1:12">
      <c r="A369" t="s">
        <v>494</v>
      </c>
      <c r="B369" t="s">
        <v>495</v>
      </c>
      <c r="C369">
        <v>2</v>
      </c>
      <c r="D369">
        <v>1</v>
      </c>
      <c r="E369">
        <v>1</v>
      </c>
      <c r="F369" t="s">
        <v>2722</v>
      </c>
      <c r="G369">
        <v>0.26</v>
      </c>
      <c r="H369">
        <v>-2.77</v>
      </c>
      <c r="I369" t="s">
        <v>2754</v>
      </c>
      <c r="J369">
        <v>-2.51</v>
      </c>
      <c r="K369">
        <v>0.26</v>
      </c>
      <c r="L369">
        <v>-2.77</v>
      </c>
    </row>
    <row r="370" spans="1:12">
      <c r="A370" t="s">
        <v>1885</v>
      </c>
      <c r="B370" t="s">
        <v>1886</v>
      </c>
      <c r="C370">
        <v>2</v>
      </c>
      <c r="D370">
        <v>1</v>
      </c>
      <c r="E370">
        <v>1</v>
      </c>
      <c r="F370" t="s">
        <v>2722</v>
      </c>
      <c r="G370">
        <v>1.19</v>
      </c>
      <c r="H370">
        <v>-7.11</v>
      </c>
      <c r="I370" t="s">
        <v>2797</v>
      </c>
      <c r="J370">
        <v>-5.92</v>
      </c>
      <c r="K370">
        <v>1.19</v>
      </c>
      <c r="L370">
        <v>-7.11</v>
      </c>
    </row>
    <row r="371" spans="1:12">
      <c r="A371" t="s">
        <v>2104</v>
      </c>
      <c r="B371" t="s">
        <v>2105</v>
      </c>
      <c r="C371">
        <v>2</v>
      </c>
      <c r="D371">
        <v>0</v>
      </c>
      <c r="E371">
        <v>2</v>
      </c>
      <c r="F371" t="s">
        <v>2712</v>
      </c>
      <c r="G371">
        <v>0</v>
      </c>
      <c r="H371">
        <v>-2.565</v>
      </c>
      <c r="I371" t="s">
        <v>2713</v>
      </c>
      <c r="J371">
        <v>-5.13</v>
      </c>
      <c r="K371">
        <v>0</v>
      </c>
      <c r="L371">
        <v>-5.13</v>
      </c>
    </row>
    <row r="372" spans="1:12">
      <c r="A372" t="s">
        <v>1941</v>
      </c>
      <c r="B372" t="s">
        <v>1942</v>
      </c>
      <c r="C372">
        <v>1</v>
      </c>
      <c r="D372">
        <v>0</v>
      </c>
      <c r="E372">
        <v>1</v>
      </c>
      <c r="F372" t="s">
        <v>2712</v>
      </c>
      <c r="G372">
        <v>0</v>
      </c>
      <c r="H372">
        <v>-1.44</v>
      </c>
      <c r="I372" t="s">
        <v>2713</v>
      </c>
      <c r="J372">
        <v>-1.44</v>
      </c>
      <c r="K372">
        <v>0</v>
      </c>
      <c r="L372">
        <v>-1.44</v>
      </c>
    </row>
    <row r="373" spans="1:12">
      <c r="A373" t="s">
        <v>303</v>
      </c>
      <c r="B373" t="s">
        <v>304</v>
      </c>
      <c r="C373">
        <v>1</v>
      </c>
      <c r="D373">
        <v>0</v>
      </c>
      <c r="E373">
        <v>1</v>
      </c>
      <c r="F373" t="s">
        <v>2712</v>
      </c>
      <c r="G373">
        <v>0</v>
      </c>
      <c r="H373">
        <v>-7.44</v>
      </c>
      <c r="I373" t="s">
        <v>2713</v>
      </c>
      <c r="J373">
        <v>-7.44</v>
      </c>
      <c r="K373">
        <v>0</v>
      </c>
      <c r="L373">
        <v>-7.44</v>
      </c>
    </row>
    <row r="374" spans="1:12">
      <c r="A374" t="s">
        <v>1458</v>
      </c>
      <c r="B374" t="s">
        <v>1459</v>
      </c>
      <c r="C374">
        <v>1</v>
      </c>
      <c r="D374">
        <v>0</v>
      </c>
      <c r="E374">
        <v>1</v>
      </c>
      <c r="F374" t="s">
        <v>2712</v>
      </c>
      <c r="G374">
        <v>0</v>
      </c>
      <c r="H374">
        <v>-2.67</v>
      </c>
      <c r="I374" t="s">
        <v>2713</v>
      </c>
      <c r="J374">
        <v>-2.67</v>
      </c>
      <c r="K374">
        <v>0</v>
      </c>
      <c r="L374">
        <v>-2.67</v>
      </c>
    </row>
    <row r="375" spans="1:12">
      <c r="A375" t="s">
        <v>1065</v>
      </c>
      <c r="B375" t="s">
        <v>1066</v>
      </c>
      <c r="C375">
        <v>3</v>
      </c>
      <c r="D375">
        <v>1</v>
      </c>
      <c r="E375">
        <v>2</v>
      </c>
      <c r="F375" t="s">
        <v>2714</v>
      </c>
      <c r="G375">
        <v>19.77</v>
      </c>
      <c r="H375">
        <v>-1.655</v>
      </c>
      <c r="I375" t="s">
        <v>2798</v>
      </c>
      <c r="J375">
        <v>16.46</v>
      </c>
      <c r="K375">
        <v>19.77</v>
      </c>
      <c r="L375">
        <v>-3.31</v>
      </c>
    </row>
    <row r="376" spans="1:12">
      <c r="A376" t="s">
        <v>2270</v>
      </c>
      <c r="B376" t="s">
        <v>2271</v>
      </c>
      <c r="C376">
        <v>1</v>
      </c>
      <c r="D376">
        <v>0</v>
      </c>
      <c r="E376">
        <v>1</v>
      </c>
      <c r="F376" t="s">
        <v>2712</v>
      </c>
      <c r="G376">
        <v>0</v>
      </c>
      <c r="H376">
        <v>-0.17</v>
      </c>
      <c r="I376" t="s">
        <v>2713</v>
      </c>
      <c r="J376">
        <v>-0.17</v>
      </c>
      <c r="K376">
        <v>0</v>
      </c>
      <c r="L376">
        <v>-0.17</v>
      </c>
    </row>
    <row r="377" spans="1:12">
      <c r="A377" t="s">
        <v>1360</v>
      </c>
      <c r="B377" t="s">
        <v>1361</v>
      </c>
      <c r="C377">
        <v>2</v>
      </c>
      <c r="D377">
        <v>0</v>
      </c>
      <c r="E377">
        <v>2</v>
      </c>
      <c r="F377" t="s">
        <v>2712</v>
      </c>
      <c r="G377">
        <v>0</v>
      </c>
      <c r="H377">
        <v>-1.745</v>
      </c>
      <c r="I377" t="s">
        <v>2713</v>
      </c>
      <c r="J377">
        <v>-3.49</v>
      </c>
      <c r="K377">
        <v>0</v>
      </c>
      <c r="L377">
        <v>-3.49</v>
      </c>
    </row>
    <row r="378" spans="1:12">
      <c r="A378" t="s">
        <v>1115</v>
      </c>
      <c r="B378" t="s">
        <v>1116</v>
      </c>
      <c r="C378">
        <v>1</v>
      </c>
      <c r="D378">
        <v>0</v>
      </c>
      <c r="E378">
        <v>1</v>
      </c>
      <c r="F378" t="s">
        <v>2712</v>
      </c>
      <c r="G378">
        <v>0</v>
      </c>
      <c r="H378">
        <v>-0.15</v>
      </c>
      <c r="I378" t="s">
        <v>2713</v>
      </c>
      <c r="J378">
        <v>-0.15</v>
      </c>
      <c r="K378">
        <v>0</v>
      </c>
      <c r="L378">
        <v>-0.15</v>
      </c>
    </row>
    <row r="379" spans="1:12">
      <c r="A379" t="s">
        <v>1298</v>
      </c>
      <c r="B379" t="s">
        <v>1299</v>
      </c>
      <c r="C379">
        <v>2</v>
      </c>
      <c r="D379">
        <v>2</v>
      </c>
      <c r="E379">
        <v>0</v>
      </c>
      <c r="F379" t="s">
        <v>2716</v>
      </c>
      <c r="G379">
        <v>2.8</v>
      </c>
      <c r="H379">
        <v>0</v>
      </c>
      <c r="I379" t="s">
        <v>2717</v>
      </c>
      <c r="J379">
        <v>5.6</v>
      </c>
      <c r="K379">
        <v>5.6</v>
      </c>
      <c r="L379">
        <v>0</v>
      </c>
    </row>
    <row r="380" spans="1:12">
      <c r="A380" t="s">
        <v>334</v>
      </c>
      <c r="B380" t="s">
        <v>335</v>
      </c>
      <c r="C380">
        <v>2</v>
      </c>
      <c r="D380">
        <v>1</v>
      </c>
      <c r="E380">
        <v>1</v>
      </c>
      <c r="F380" t="s">
        <v>2722</v>
      </c>
      <c r="G380">
        <v>0.45</v>
      </c>
      <c r="H380">
        <v>-2.36</v>
      </c>
      <c r="I380" t="s">
        <v>2799</v>
      </c>
      <c r="J380">
        <v>-1.91</v>
      </c>
      <c r="K380">
        <v>0.45</v>
      </c>
      <c r="L380">
        <v>-2.36</v>
      </c>
    </row>
    <row r="381" spans="1:12">
      <c r="A381" t="s">
        <v>1443</v>
      </c>
      <c r="B381" t="s">
        <v>1444</v>
      </c>
      <c r="C381">
        <v>1</v>
      </c>
      <c r="D381">
        <v>0</v>
      </c>
      <c r="E381">
        <v>1</v>
      </c>
      <c r="F381" t="s">
        <v>2712</v>
      </c>
      <c r="G381">
        <v>0</v>
      </c>
      <c r="H381">
        <v>-1.54</v>
      </c>
      <c r="I381" t="s">
        <v>2713</v>
      </c>
      <c r="J381">
        <v>-1.54</v>
      </c>
      <c r="K381">
        <v>0</v>
      </c>
      <c r="L381">
        <v>-1.54</v>
      </c>
    </row>
    <row r="382" spans="1:12">
      <c r="A382" t="s">
        <v>1730</v>
      </c>
      <c r="B382" t="s">
        <v>1731</v>
      </c>
      <c r="C382">
        <v>1</v>
      </c>
      <c r="D382">
        <v>1</v>
      </c>
      <c r="E382">
        <v>0</v>
      </c>
      <c r="F382" t="s">
        <v>2716</v>
      </c>
      <c r="G382">
        <v>0.34</v>
      </c>
      <c r="H382">
        <v>0</v>
      </c>
      <c r="I382" t="s">
        <v>2717</v>
      </c>
      <c r="J382">
        <v>0.34</v>
      </c>
      <c r="K382">
        <v>0.34</v>
      </c>
      <c r="L382">
        <v>0</v>
      </c>
    </row>
    <row r="383" spans="1:12">
      <c r="A383" t="s">
        <v>111</v>
      </c>
      <c r="B383" t="s">
        <v>112</v>
      </c>
      <c r="C383">
        <v>3</v>
      </c>
      <c r="D383">
        <v>0</v>
      </c>
      <c r="E383">
        <v>3</v>
      </c>
      <c r="F383" t="s">
        <v>2712</v>
      </c>
      <c r="G383">
        <v>0</v>
      </c>
      <c r="H383">
        <v>-1.03666666666667</v>
      </c>
      <c r="I383" t="s">
        <v>2713</v>
      </c>
      <c r="J383">
        <v>-3.11</v>
      </c>
      <c r="K383">
        <v>0</v>
      </c>
      <c r="L383">
        <v>-3.11</v>
      </c>
    </row>
    <row r="384" spans="1:12">
      <c r="A384" t="s">
        <v>479</v>
      </c>
      <c r="B384" t="s">
        <v>480</v>
      </c>
      <c r="C384">
        <v>3</v>
      </c>
      <c r="D384">
        <v>0</v>
      </c>
      <c r="E384">
        <v>3</v>
      </c>
      <c r="F384" t="s">
        <v>2712</v>
      </c>
      <c r="G384">
        <v>0</v>
      </c>
      <c r="H384">
        <v>-4.13666666666667</v>
      </c>
      <c r="I384" t="s">
        <v>2713</v>
      </c>
      <c r="J384">
        <v>-12.41</v>
      </c>
      <c r="K384">
        <v>0</v>
      </c>
      <c r="L384">
        <v>-12.41</v>
      </c>
    </row>
    <row r="385" spans="1:12">
      <c r="A385" t="s">
        <v>150</v>
      </c>
      <c r="B385" t="s">
        <v>151</v>
      </c>
      <c r="C385">
        <v>1</v>
      </c>
      <c r="D385">
        <v>0</v>
      </c>
      <c r="E385">
        <v>1</v>
      </c>
      <c r="F385" t="s">
        <v>2712</v>
      </c>
      <c r="G385">
        <v>0</v>
      </c>
      <c r="H385">
        <v>0</v>
      </c>
      <c r="I385" t="s">
        <v>2717</v>
      </c>
      <c r="J385">
        <v>0</v>
      </c>
      <c r="K385">
        <v>0</v>
      </c>
      <c r="L385">
        <v>0</v>
      </c>
    </row>
    <row r="386" spans="1:12">
      <c r="A386" t="s">
        <v>1629</v>
      </c>
      <c r="B386" t="s">
        <v>1630</v>
      </c>
      <c r="C386">
        <v>1</v>
      </c>
      <c r="D386">
        <v>0</v>
      </c>
      <c r="E386">
        <v>1</v>
      </c>
      <c r="F386" t="s">
        <v>2712</v>
      </c>
      <c r="G386">
        <v>0</v>
      </c>
      <c r="H386">
        <v>-2.99</v>
      </c>
      <c r="I386" t="s">
        <v>2713</v>
      </c>
      <c r="J386">
        <v>-2.99</v>
      </c>
      <c r="K386">
        <v>0</v>
      </c>
      <c r="L386">
        <v>-2.99</v>
      </c>
    </row>
    <row r="387" spans="1:12">
      <c r="A387" t="s">
        <v>1995</v>
      </c>
      <c r="B387" t="s">
        <v>1996</v>
      </c>
      <c r="C387">
        <v>1</v>
      </c>
      <c r="D387">
        <v>0</v>
      </c>
      <c r="E387">
        <v>1</v>
      </c>
      <c r="F387" t="s">
        <v>2712</v>
      </c>
      <c r="G387">
        <v>0</v>
      </c>
      <c r="H387">
        <v>-4.43</v>
      </c>
      <c r="I387" t="s">
        <v>2713</v>
      </c>
      <c r="J387">
        <v>-4.43</v>
      </c>
      <c r="K387">
        <v>0</v>
      </c>
      <c r="L387">
        <v>-4.43</v>
      </c>
    </row>
    <row r="388" spans="1:12">
      <c r="A388" t="s">
        <v>1486</v>
      </c>
      <c r="B388" t="s">
        <v>1487</v>
      </c>
      <c r="C388">
        <v>2</v>
      </c>
      <c r="D388">
        <v>2</v>
      </c>
      <c r="E388">
        <v>0</v>
      </c>
      <c r="F388" t="s">
        <v>2716</v>
      </c>
      <c r="G388">
        <v>8.82</v>
      </c>
      <c r="H388">
        <v>0</v>
      </c>
      <c r="I388" t="s">
        <v>2717</v>
      </c>
      <c r="J388">
        <v>17.64</v>
      </c>
      <c r="K388">
        <v>17.64</v>
      </c>
      <c r="L388">
        <v>0</v>
      </c>
    </row>
    <row r="389" spans="1:12">
      <c r="A389" t="s">
        <v>799</v>
      </c>
      <c r="B389" t="s">
        <v>800</v>
      </c>
      <c r="C389">
        <v>1</v>
      </c>
      <c r="D389">
        <v>1</v>
      </c>
      <c r="E389">
        <v>0</v>
      </c>
      <c r="F389" t="s">
        <v>2716</v>
      </c>
      <c r="G389">
        <v>5.46</v>
      </c>
      <c r="H389">
        <v>0</v>
      </c>
      <c r="I389" t="s">
        <v>2717</v>
      </c>
      <c r="J389">
        <v>5.46</v>
      </c>
      <c r="K389">
        <v>5.46</v>
      </c>
      <c r="L389">
        <v>0</v>
      </c>
    </row>
    <row r="390" spans="1:12">
      <c r="A390" t="s">
        <v>2435</v>
      </c>
      <c r="B390" t="s">
        <v>2436</v>
      </c>
      <c r="C390">
        <v>1</v>
      </c>
      <c r="D390">
        <v>0</v>
      </c>
      <c r="E390">
        <v>1</v>
      </c>
      <c r="F390" t="s">
        <v>2712</v>
      </c>
      <c r="G390">
        <v>0</v>
      </c>
      <c r="H390">
        <v>-2.12</v>
      </c>
      <c r="I390" t="s">
        <v>2713</v>
      </c>
      <c r="J390">
        <v>-2.12</v>
      </c>
      <c r="K390">
        <v>0</v>
      </c>
      <c r="L390">
        <v>-2.12</v>
      </c>
    </row>
    <row r="391" spans="1:12">
      <c r="A391" t="s">
        <v>2157</v>
      </c>
      <c r="B391" t="s">
        <v>2158</v>
      </c>
      <c r="C391">
        <v>1</v>
      </c>
      <c r="D391">
        <v>0</v>
      </c>
      <c r="E391">
        <v>1</v>
      </c>
      <c r="F391" t="s">
        <v>2712</v>
      </c>
      <c r="G391">
        <v>0</v>
      </c>
      <c r="H391">
        <v>-0.67</v>
      </c>
      <c r="I391" t="s">
        <v>2713</v>
      </c>
      <c r="J391">
        <v>-0.67</v>
      </c>
      <c r="K391">
        <v>0</v>
      </c>
      <c r="L391">
        <v>-0.67</v>
      </c>
    </row>
    <row r="392" spans="1:12">
      <c r="A392" t="s">
        <v>627</v>
      </c>
      <c r="B392" t="s">
        <v>628</v>
      </c>
      <c r="C392">
        <v>3</v>
      </c>
      <c r="D392">
        <v>1</v>
      </c>
      <c r="E392">
        <v>2</v>
      </c>
      <c r="F392" t="s">
        <v>2714</v>
      </c>
      <c r="G392">
        <v>1.12</v>
      </c>
      <c r="H392">
        <v>-3.23</v>
      </c>
      <c r="I392" t="s">
        <v>2800</v>
      </c>
      <c r="J392">
        <v>-5.34</v>
      </c>
      <c r="K392">
        <v>1.12</v>
      </c>
      <c r="L392">
        <v>-6.46</v>
      </c>
    </row>
    <row r="393" spans="1:12">
      <c r="A393" t="s">
        <v>2219</v>
      </c>
      <c r="B393" t="s">
        <v>2220</v>
      </c>
      <c r="C393">
        <v>1</v>
      </c>
      <c r="D393">
        <v>0</v>
      </c>
      <c r="E393">
        <v>1</v>
      </c>
      <c r="F393" t="s">
        <v>2712</v>
      </c>
      <c r="G393">
        <v>0</v>
      </c>
      <c r="H393">
        <v>-1.12</v>
      </c>
      <c r="I393" t="s">
        <v>2713</v>
      </c>
      <c r="J393">
        <v>-1.12</v>
      </c>
      <c r="K393">
        <v>0</v>
      </c>
      <c r="L393">
        <v>-1.12</v>
      </c>
    </row>
    <row r="394" spans="1:12">
      <c r="A394" t="s">
        <v>1050</v>
      </c>
      <c r="B394" t="s">
        <v>1051</v>
      </c>
      <c r="C394">
        <v>1</v>
      </c>
      <c r="D394">
        <v>0</v>
      </c>
      <c r="E394">
        <v>1</v>
      </c>
      <c r="F394" t="s">
        <v>2712</v>
      </c>
      <c r="G394">
        <v>0</v>
      </c>
      <c r="H394">
        <v>-2.33</v>
      </c>
      <c r="I394" t="s">
        <v>2713</v>
      </c>
      <c r="J394">
        <v>-2.33</v>
      </c>
      <c r="K394">
        <v>0</v>
      </c>
      <c r="L394">
        <v>-2.33</v>
      </c>
    </row>
    <row r="395" spans="1:12">
      <c r="A395" t="s">
        <v>2024</v>
      </c>
      <c r="B395" t="s">
        <v>2025</v>
      </c>
      <c r="C395">
        <v>1</v>
      </c>
      <c r="D395">
        <v>1</v>
      </c>
      <c r="E395">
        <v>0</v>
      </c>
      <c r="F395" t="s">
        <v>2716</v>
      </c>
      <c r="G395">
        <v>12.31</v>
      </c>
      <c r="H395">
        <v>0</v>
      </c>
      <c r="I395" t="s">
        <v>2717</v>
      </c>
      <c r="J395">
        <v>12.31</v>
      </c>
      <c r="K395">
        <v>12.31</v>
      </c>
      <c r="L395">
        <v>0</v>
      </c>
    </row>
    <row r="396" spans="1:12">
      <c r="A396" t="s">
        <v>725</v>
      </c>
      <c r="B396" t="s">
        <v>726</v>
      </c>
      <c r="C396">
        <v>3</v>
      </c>
      <c r="D396">
        <v>1</v>
      </c>
      <c r="E396">
        <v>2</v>
      </c>
      <c r="F396" t="s">
        <v>2714</v>
      </c>
      <c r="G396">
        <v>0.95</v>
      </c>
      <c r="H396">
        <v>-2.88</v>
      </c>
      <c r="I396" t="s">
        <v>2801</v>
      </c>
      <c r="J396">
        <v>-4.81</v>
      </c>
      <c r="K396">
        <v>0.95</v>
      </c>
      <c r="L396">
        <v>-5.76</v>
      </c>
    </row>
    <row r="397" spans="1:12">
      <c r="A397" t="s">
        <v>1830</v>
      </c>
      <c r="B397" t="s">
        <v>1831</v>
      </c>
      <c r="C397">
        <v>3</v>
      </c>
      <c r="D397">
        <v>1</v>
      </c>
      <c r="E397">
        <v>2</v>
      </c>
      <c r="F397" t="s">
        <v>2714</v>
      </c>
      <c r="G397">
        <v>15.17</v>
      </c>
      <c r="H397">
        <v>-2.665</v>
      </c>
      <c r="I397" t="s">
        <v>2802</v>
      </c>
      <c r="J397">
        <v>9.84</v>
      </c>
      <c r="K397">
        <v>15.17</v>
      </c>
      <c r="L397">
        <v>-5.33</v>
      </c>
    </row>
    <row r="398" spans="1:12">
      <c r="A398" t="s">
        <v>553</v>
      </c>
      <c r="B398" t="s">
        <v>554</v>
      </c>
      <c r="C398">
        <v>1</v>
      </c>
      <c r="D398">
        <v>0</v>
      </c>
      <c r="E398">
        <v>1</v>
      </c>
      <c r="F398" t="s">
        <v>2712</v>
      </c>
      <c r="G398">
        <v>0</v>
      </c>
      <c r="H398">
        <v>-0.79</v>
      </c>
      <c r="I398" t="s">
        <v>2713</v>
      </c>
      <c r="J398">
        <v>-0.79</v>
      </c>
      <c r="K398">
        <v>0</v>
      </c>
      <c r="L398">
        <v>-0.79</v>
      </c>
    </row>
    <row r="399" spans="1:12">
      <c r="A399" t="s">
        <v>2544</v>
      </c>
      <c r="B399" t="s">
        <v>2545</v>
      </c>
      <c r="C399">
        <v>1</v>
      </c>
      <c r="D399">
        <v>1</v>
      </c>
      <c r="E399">
        <v>0</v>
      </c>
      <c r="F399" t="s">
        <v>2716</v>
      </c>
      <c r="G399">
        <v>11.85</v>
      </c>
      <c r="H399">
        <v>0</v>
      </c>
      <c r="I399" t="s">
        <v>2717</v>
      </c>
      <c r="J399">
        <v>11.85</v>
      </c>
      <c r="K399">
        <v>11.85</v>
      </c>
      <c r="L399">
        <v>0</v>
      </c>
    </row>
    <row r="400" spans="1:12">
      <c r="A400" t="s">
        <v>1900</v>
      </c>
      <c r="B400" t="s">
        <v>1901</v>
      </c>
      <c r="C400">
        <v>2</v>
      </c>
      <c r="D400">
        <v>1</v>
      </c>
      <c r="E400">
        <v>1</v>
      </c>
      <c r="F400" t="s">
        <v>2722</v>
      </c>
      <c r="G400">
        <v>35.86</v>
      </c>
      <c r="H400">
        <v>-6.94</v>
      </c>
      <c r="I400" t="s">
        <v>2803</v>
      </c>
      <c r="J400">
        <v>28.92</v>
      </c>
      <c r="K400">
        <v>35.86</v>
      </c>
      <c r="L400">
        <v>-6.94</v>
      </c>
    </row>
    <row r="401" spans="1:12">
      <c r="A401" t="s">
        <v>680</v>
      </c>
      <c r="B401" t="s">
        <v>681</v>
      </c>
      <c r="C401">
        <v>2</v>
      </c>
      <c r="D401">
        <v>2</v>
      </c>
      <c r="E401">
        <v>0</v>
      </c>
      <c r="F401" t="s">
        <v>2716</v>
      </c>
      <c r="G401">
        <v>2.055</v>
      </c>
      <c r="H401">
        <v>0</v>
      </c>
      <c r="I401" t="s">
        <v>2717</v>
      </c>
      <c r="J401">
        <v>4.11</v>
      </c>
      <c r="K401">
        <v>4.11</v>
      </c>
      <c r="L401">
        <v>0</v>
      </c>
    </row>
    <row r="402" spans="1:12">
      <c r="A402" t="s">
        <v>981</v>
      </c>
      <c r="B402" t="s">
        <v>982</v>
      </c>
      <c r="C402">
        <v>1</v>
      </c>
      <c r="D402">
        <v>1</v>
      </c>
      <c r="E402">
        <v>0</v>
      </c>
      <c r="F402" t="s">
        <v>2716</v>
      </c>
      <c r="G402">
        <v>0.98</v>
      </c>
      <c r="H402">
        <v>0</v>
      </c>
      <c r="I402" t="s">
        <v>2717</v>
      </c>
      <c r="J402">
        <v>0.98</v>
      </c>
      <c r="K402">
        <v>0.98</v>
      </c>
      <c r="L402">
        <v>0</v>
      </c>
    </row>
    <row r="403" spans="1:12">
      <c r="A403" t="s">
        <v>573</v>
      </c>
      <c r="B403" t="s">
        <v>574</v>
      </c>
      <c r="C403">
        <v>2</v>
      </c>
      <c r="D403">
        <v>1</v>
      </c>
      <c r="E403">
        <v>1</v>
      </c>
      <c r="F403" t="s">
        <v>2722</v>
      </c>
      <c r="G403">
        <v>0.11</v>
      </c>
      <c r="H403">
        <v>-3.97</v>
      </c>
      <c r="I403" t="s">
        <v>2804</v>
      </c>
      <c r="J403">
        <v>-3.86</v>
      </c>
      <c r="K403">
        <v>0.11</v>
      </c>
      <c r="L403">
        <v>-3.97</v>
      </c>
    </row>
    <row r="404" spans="1:12">
      <c r="A404" t="s">
        <v>2605</v>
      </c>
      <c r="B404" t="s">
        <v>2606</v>
      </c>
      <c r="C404">
        <v>1</v>
      </c>
      <c r="D404">
        <v>0</v>
      </c>
      <c r="E404">
        <v>1</v>
      </c>
      <c r="F404" t="s">
        <v>2712</v>
      </c>
      <c r="G404">
        <v>0</v>
      </c>
      <c r="H404">
        <v>-1.48</v>
      </c>
      <c r="I404" t="s">
        <v>2713</v>
      </c>
      <c r="J404">
        <v>-1.48</v>
      </c>
      <c r="K404">
        <v>0</v>
      </c>
      <c r="L404">
        <v>-1.48</v>
      </c>
    </row>
    <row r="405" spans="1:12">
      <c r="A405" t="s">
        <v>1128</v>
      </c>
      <c r="B405" t="s">
        <v>1129</v>
      </c>
      <c r="C405">
        <v>1</v>
      </c>
      <c r="D405">
        <v>1</v>
      </c>
      <c r="E405">
        <v>0</v>
      </c>
      <c r="F405" t="s">
        <v>2716</v>
      </c>
      <c r="G405">
        <v>4.49</v>
      </c>
      <c r="H405">
        <v>0</v>
      </c>
      <c r="I405" t="s">
        <v>2717</v>
      </c>
      <c r="J405">
        <v>4.49</v>
      </c>
      <c r="K405">
        <v>4.49</v>
      </c>
      <c r="L405">
        <v>0</v>
      </c>
    </row>
    <row r="406" spans="1:12">
      <c r="A406" t="s">
        <v>1526</v>
      </c>
      <c r="B406" t="s">
        <v>1527</v>
      </c>
      <c r="C406">
        <v>3</v>
      </c>
      <c r="D406">
        <v>2</v>
      </c>
      <c r="E406">
        <v>1</v>
      </c>
      <c r="F406" t="s">
        <v>2718</v>
      </c>
      <c r="G406">
        <v>4.87</v>
      </c>
      <c r="H406">
        <v>-0.95</v>
      </c>
      <c r="I406" t="s">
        <v>2805</v>
      </c>
      <c r="J406">
        <v>8.79</v>
      </c>
      <c r="K406">
        <v>9.74</v>
      </c>
      <c r="L406">
        <v>-0.95</v>
      </c>
    </row>
    <row r="407" spans="1:12">
      <c r="A407" t="s">
        <v>1431</v>
      </c>
      <c r="B407" t="s">
        <v>1432</v>
      </c>
      <c r="C407">
        <v>2</v>
      </c>
      <c r="D407">
        <v>1</v>
      </c>
      <c r="E407">
        <v>1</v>
      </c>
      <c r="F407" t="s">
        <v>2722</v>
      </c>
      <c r="G407">
        <v>3.19</v>
      </c>
      <c r="H407">
        <v>-0.61</v>
      </c>
      <c r="I407" t="s">
        <v>2806</v>
      </c>
      <c r="J407">
        <v>2.58</v>
      </c>
      <c r="K407">
        <v>3.19</v>
      </c>
      <c r="L407">
        <v>-0.61</v>
      </c>
    </row>
    <row r="408" spans="1:12">
      <c r="A408" t="s">
        <v>2685</v>
      </c>
      <c r="B408" t="s">
        <v>2686</v>
      </c>
      <c r="C408">
        <v>1</v>
      </c>
      <c r="D408">
        <v>1</v>
      </c>
      <c r="E408">
        <v>0</v>
      </c>
      <c r="F408" t="s">
        <v>2716</v>
      </c>
      <c r="G408">
        <v>1.36</v>
      </c>
      <c r="H408">
        <v>0</v>
      </c>
      <c r="I408" t="s">
        <v>2717</v>
      </c>
      <c r="J408">
        <v>1.36</v>
      </c>
      <c r="K408">
        <v>1.36</v>
      </c>
      <c r="L408">
        <v>0</v>
      </c>
    </row>
    <row r="409" spans="1:12">
      <c r="A409" t="s">
        <v>71</v>
      </c>
      <c r="B409" t="s">
        <v>72</v>
      </c>
      <c r="C409">
        <v>2</v>
      </c>
      <c r="D409">
        <v>1</v>
      </c>
      <c r="E409">
        <v>1</v>
      </c>
      <c r="F409" t="s">
        <v>2722</v>
      </c>
      <c r="G409">
        <v>6.26</v>
      </c>
      <c r="H409">
        <v>-0.92</v>
      </c>
      <c r="I409" t="s">
        <v>2807</v>
      </c>
      <c r="J409">
        <v>5.34</v>
      </c>
      <c r="K409">
        <v>6.26</v>
      </c>
      <c r="L409">
        <v>-0.92</v>
      </c>
    </row>
    <row r="410" spans="1:12">
      <c r="A410" t="s">
        <v>2324</v>
      </c>
      <c r="B410" t="s">
        <v>2325</v>
      </c>
      <c r="C410">
        <v>1</v>
      </c>
      <c r="D410">
        <v>0</v>
      </c>
      <c r="E410">
        <v>1</v>
      </c>
      <c r="F410" t="s">
        <v>2712</v>
      </c>
      <c r="G410">
        <v>0</v>
      </c>
      <c r="H410">
        <v>-3.87</v>
      </c>
      <c r="I410" t="s">
        <v>2713</v>
      </c>
      <c r="J410">
        <v>-3.87</v>
      </c>
      <c r="K410">
        <v>0</v>
      </c>
      <c r="L410">
        <v>-3.87</v>
      </c>
    </row>
    <row r="411" spans="1:12">
      <c r="A411" t="s">
        <v>2055</v>
      </c>
      <c r="B411" t="s">
        <v>2056</v>
      </c>
      <c r="C411">
        <v>1</v>
      </c>
      <c r="D411">
        <v>1</v>
      </c>
      <c r="E411">
        <v>0</v>
      </c>
      <c r="F411" t="s">
        <v>2716</v>
      </c>
      <c r="G411">
        <v>4.72</v>
      </c>
      <c r="H411">
        <v>0</v>
      </c>
      <c r="I411" t="s">
        <v>2717</v>
      </c>
      <c r="J411">
        <v>4.72</v>
      </c>
      <c r="K411">
        <v>4.72</v>
      </c>
      <c r="L411">
        <v>0</v>
      </c>
    </row>
    <row r="412" spans="1:12">
      <c r="A412" t="s">
        <v>517</v>
      </c>
      <c r="B412" t="s">
        <v>518</v>
      </c>
      <c r="C412">
        <v>3</v>
      </c>
      <c r="D412">
        <v>1</v>
      </c>
      <c r="E412">
        <v>2</v>
      </c>
      <c r="F412" t="s">
        <v>2714</v>
      </c>
      <c r="G412">
        <v>9.65</v>
      </c>
      <c r="H412">
        <v>-1.075</v>
      </c>
      <c r="I412" t="s">
        <v>2808</v>
      </c>
      <c r="J412">
        <v>7.5</v>
      </c>
      <c r="K412">
        <v>9.65</v>
      </c>
      <c r="L412">
        <v>-2.15</v>
      </c>
    </row>
    <row r="413" spans="1:12">
      <c r="A413" t="s">
        <v>224</v>
      </c>
      <c r="B413" t="s">
        <v>225</v>
      </c>
      <c r="C413">
        <v>3</v>
      </c>
      <c r="D413">
        <v>2</v>
      </c>
      <c r="E413">
        <v>1</v>
      </c>
      <c r="F413" t="s">
        <v>2718</v>
      </c>
      <c r="G413">
        <v>0.355</v>
      </c>
      <c r="H413">
        <v>-2.75</v>
      </c>
      <c r="I413" t="s">
        <v>2809</v>
      </c>
      <c r="J413">
        <v>-2.04</v>
      </c>
      <c r="K413">
        <v>0.71</v>
      </c>
      <c r="L413">
        <v>-2.75</v>
      </c>
    </row>
    <row r="414" spans="1:12">
      <c r="A414" t="s">
        <v>1700</v>
      </c>
      <c r="B414" t="s">
        <v>1701</v>
      </c>
      <c r="C414">
        <v>4</v>
      </c>
      <c r="D414">
        <v>2</v>
      </c>
      <c r="E414">
        <v>2</v>
      </c>
      <c r="F414" t="s">
        <v>2722</v>
      </c>
      <c r="G414">
        <v>1.1</v>
      </c>
      <c r="H414">
        <v>-2.28</v>
      </c>
      <c r="I414" t="s">
        <v>2810</v>
      </c>
      <c r="J414">
        <v>-2.36</v>
      </c>
      <c r="K414">
        <v>2.2</v>
      </c>
      <c r="L414">
        <v>-4.56</v>
      </c>
    </row>
    <row r="415" spans="1:12">
      <c r="A415" t="s">
        <v>1566</v>
      </c>
      <c r="B415" t="s">
        <v>1567</v>
      </c>
      <c r="C415">
        <v>1</v>
      </c>
      <c r="D415">
        <v>0</v>
      </c>
      <c r="E415">
        <v>1</v>
      </c>
      <c r="F415" t="s">
        <v>2712</v>
      </c>
      <c r="G415">
        <v>0</v>
      </c>
      <c r="H415">
        <v>-0.39</v>
      </c>
      <c r="I415" t="s">
        <v>2713</v>
      </c>
      <c r="J415">
        <v>-0.39</v>
      </c>
      <c r="K415">
        <v>0</v>
      </c>
      <c r="L415">
        <v>-0.39</v>
      </c>
    </row>
    <row r="416" spans="1:12">
      <c r="A416" t="s">
        <v>524</v>
      </c>
      <c r="B416" t="s">
        <v>525</v>
      </c>
      <c r="C416">
        <v>1</v>
      </c>
      <c r="D416">
        <v>0</v>
      </c>
      <c r="E416">
        <v>1</v>
      </c>
      <c r="F416" t="s">
        <v>2712</v>
      </c>
      <c r="G416">
        <v>0</v>
      </c>
      <c r="H416">
        <v>-2.4</v>
      </c>
      <c r="I416" t="s">
        <v>2713</v>
      </c>
      <c r="J416">
        <v>-2.4</v>
      </c>
      <c r="K416">
        <v>0</v>
      </c>
      <c r="L416">
        <v>-2.4</v>
      </c>
    </row>
    <row r="417" spans="1:12">
      <c r="A417" t="s">
        <v>1981</v>
      </c>
      <c r="B417" t="s">
        <v>1982</v>
      </c>
      <c r="C417">
        <v>2</v>
      </c>
      <c r="D417">
        <v>1</v>
      </c>
      <c r="E417">
        <v>1</v>
      </c>
      <c r="F417" t="s">
        <v>2722</v>
      </c>
      <c r="G417">
        <v>15.36</v>
      </c>
      <c r="H417">
        <v>-2.01</v>
      </c>
      <c r="I417" t="s">
        <v>2811</v>
      </c>
      <c r="J417">
        <v>13.35</v>
      </c>
      <c r="K417">
        <v>15.36</v>
      </c>
      <c r="L417">
        <v>-2.01</v>
      </c>
    </row>
    <row r="418" spans="1:12">
      <c r="A418" t="s">
        <v>1311</v>
      </c>
      <c r="B418" t="s">
        <v>1312</v>
      </c>
      <c r="C418">
        <v>1</v>
      </c>
      <c r="D418">
        <v>0</v>
      </c>
      <c r="E418">
        <v>1</v>
      </c>
      <c r="F418" t="s">
        <v>2712</v>
      </c>
      <c r="G418">
        <v>0</v>
      </c>
      <c r="H418">
        <v>-1.3</v>
      </c>
      <c r="I418" t="s">
        <v>2713</v>
      </c>
      <c r="J418">
        <v>-1.3</v>
      </c>
      <c r="K418">
        <v>0</v>
      </c>
      <c r="L418">
        <v>-1.3</v>
      </c>
    </row>
    <row r="419" spans="1:12">
      <c r="A419" t="s">
        <v>2213</v>
      </c>
      <c r="B419" t="s">
        <v>2214</v>
      </c>
      <c r="C419">
        <v>2</v>
      </c>
      <c r="D419">
        <v>0</v>
      </c>
      <c r="E419">
        <v>2</v>
      </c>
      <c r="F419" t="s">
        <v>2712</v>
      </c>
      <c r="G419">
        <v>0</v>
      </c>
      <c r="H419">
        <v>-4.625</v>
      </c>
      <c r="I419" t="s">
        <v>2713</v>
      </c>
      <c r="J419">
        <v>-9.25</v>
      </c>
      <c r="K419">
        <v>0</v>
      </c>
      <c r="L419">
        <v>-9.25</v>
      </c>
    </row>
    <row r="420" spans="1:12">
      <c r="A420" t="s">
        <v>2062</v>
      </c>
      <c r="B420" t="s">
        <v>2063</v>
      </c>
      <c r="C420">
        <v>3</v>
      </c>
      <c r="D420">
        <v>3</v>
      </c>
      <c r="E420">
        <v>0</v>
      </c>
      <c r="F420" t="s">
        <v>2716</v>
      </c>
      <c r="G420">
        <v>7.82333333333333</v>
      </c>
      <c r="H420">
        <v>0</v>
      </c>
      <c r="I420" t="s">
        <v>2717</v>
      </c>
      <c r="J420">
        <v>23.47</v>
      </c>
      <c r="K420">
        <v>23.47</v>
      </c>
      <c r="L420">
        <v>0</v>
      </c>
    </row>
    <row r="421" spans="1:12">
      <c r="A421" t="s">
        <v>85</v>
      </c>
      <c r="B421" t="s">
        <v>86</v>
      </c>
      <c r="C421">
        <v>1</v>
      </c>
      <c r="D421">
        <v>0</v>
      </c>
      <c r="E421">
        <v>1</v>
      </c>
      <c r="F421" t="s">
        <v>2712</v>
      </c>
      <c r="G421">
        <v>0</v>
      </c>
      <c r="H421">
        <v>-2.82</v>
      </c>
      <c r="I421" t="s">
        <v>2713</v>
      </c>
      <c r="J421">
        <v>-2.82</v>
      </c>
      <c r="K421">
        <v>0</v>
      </c>
      <c r="L421">
        <v>-2.82</v>
      </c>
    </row>
    <row r="422" spans="1:12">
      <c r="A422" t="s">
        <v>1438</v>
      </c>
      <c r="B422" t="s">
        <v>1439</v>
      </c>
      <c r="C422">
        <v>1</v>
      </c>
      <c r="D422">
        <v>0</v>
      </c>
      <c r="E422">
        <v>1</v>
      </c>
      <c r="F422" t="s">
        <v>2712</v>
      </c>
      <c r="G422">
        <v>0</v>
      </c>
      <c r="H422">
        <v>-2.57</v>
      </c>
      <c r="I422" t="s">
        <v>2713</v>
      </c>
      <c r="J422">
        <v>-2.57</v>
      </c>
      <c r="K422">
        <v>0</v>
      </c>
      <c r="L422">
        <v>-2.57</v>
      </c>
    </row>
    <row r="423" spans="1:12">
      <c r="A423" t="s">
        <v>2343</v>
      </c>
      <c r="B423" t="s">
        <v>2344</v>
      </c>
      <c r="C423">
        <v>2</v>
      </c>
      <c r="D423">
        <v>0</v>
      </c>
      <c r="E423">
        <v>2</v>
      </c>
      <c r="F423" t="s">
        <v>2712</v>
      </c>
      <c r="G423">
        <v>0</v>
      </c>
      <c r="H423">
        <v>-1.305</v>
      </c>
      <c r="I423" t="s">
        <v>2713</v>
      </c>
      <c r="J423">
        <v>-2.61</v>
      </c>
      <c r="K423">
        <v>0</v>
      </c>
      <c r="L423">
        <v>-2.61</v>
      </c>
    </row>
    <row r="424" spans="1:12">
      <c r="A424" t="s">
        <v>2331</v>
      </c>
      <c r="B424" t="s">
        <v>2332</v>
      </c>
      <c r="C424">
        <v>1</v>
      </c>
      <c r="D424">
        <v>0</v>
      </c>
      <c r="E424">
        <v>1</v>
      </c>
      <c r="F424" t="s">
        <v>2712</v>
      </c>
      <c r="G424">
        <v>0</v>
      </c>
      <c r="H424">
        <v>0</v>
      </c>
      <c r="I424" t="s">
        <v>2717</v>
      </c>
      <c r="J424">
        <v>0</v>
      </c>
      <c r="K424">
        <v>0</v>
      </c>
      <c r="L424">
        <v>0</v>
      </c>
    </row>
    <row r="425" spans="1:12">
      <c r="A425" t="s">
        <v>1924</v>
      </c>
      <c r="B425" t="s">
        <v>1925</v>
      </c>
      <c r="C425">
        <v>2</v>
      </c>
      <c r="D425">
        <v>1</v>
      </c>
      <c r="E425">
        <v>1</v>
      </c>
      <c r="F425" t="s">
        <v>2722</v>
      </c>
      <c r="G425">
        <v>1.7</v>
      </c>
      <c r="H425">
        <v>-2.5</v>
      </c>
      <c r="I425" t="s">
        <v>2812</v>
      </c>
      <c r="J425">
        <v>-0.8</v>
      </c>
      <c r="K425">
        <v>1.7</v>
      </c>
      <c r="L425">
        <v>-2.5</v>
      </c>
    </row>
    <row r="426" spans="1:12">
      <c r="A426" t="s">
        <v>2252</v>
      </c>
      <c r="B426" t="s">
        <v>2253</v>
      </c>
      <c r="C426">
        <v>1</v>
      </c>
      <c r="D426">
        <v>0</v>
      </c>
      <c r="E426">
        <v>1</v>
      </c>
      <c r="F426" t="s">
        <v>2712</v>
      </c>
      <c r="G426">
        <v>0</v>
      </c>
      <c r="H426">
        <v>-0.92</v>
      </c>
      <c r="I426" t="s">
        <v>2713</v>
      </c>
      <c r="J426">
        <v>-0.92</v>
      </c>
      <c r="K426">
        <v>0</v>
      </c>
      <c r="L426">
        <v>-0.92</v>
      </c>
    </row>
    <row r="427" spans="1:12">
      <c r="A427" t="s">
        <v>593</v>
      </c>
      <c r="B427" t="s">
        <v>594</v>
      </c>
      <c r="C427">
        <v>3</v>
      </c>
      <c r="D427">
        <v>2</v>
      </c>
      <c r="E427">
        <v>1</v>
      </c>
      <c r="F427" t="s">
        <v>2718</v>
      </c>
      <c r="G427">
        <v>1.12</v>
      </c>
      <c r="H427">
        <v>-1.02</v>
      </c>
      <c r="I427" t="s">
        <v>2813</v>
      </c>
      <c r="J427">
        <v>1.22</v>
      </c>
      <c r="K427">
        <v>2.24</v>
      </c>
      <c r="L427">
        <v>-1.02</v>
      </c>
    </row>
    <row r="428" spans="1:12">
      <c r="A428" t="s">
        <v>67</v>
      </c>
      <c r="B428" t="s">
        <v>68</v>
      </c>
      <c r="C428">
        <v>3</v>
      </c>
      <c r="D428">
        <v>1</v>
      </c>
      <c r="E428">
        <v>2</v>
      </c>
      <c r="F428" t="s">
        <v>2714</v>
      </c>
      <c r="G428">
        <v>0.8</v>
      </c>
      <c r="H428">
        <v>-2.15</v>
      </c>
      <c r="I428" t="s">
        <v>2814</v>
      </c>
      <c r="J428">
        <v>-3.5</v>
      </c>
      <c r="K428">
        <v>0.8</v>
      </c>
      <c r="L428">
        <v>-4.3</v>
      </c>
    </row>
    <row r="429" spans="1:12">
      <c r="A429" t="s">
        <v>1292</v>
      </c>
      <c r="B429" t="s">
        <v>1293</v>
      </c>
      <c r="C429">
        <v>1</v>
      </c>
      <c r="D429">
        <v>0</v>
      </c>
      <c r="E429">
        <v>1</v>
      </c>
      <c r="F429" t="s">
        <v>2712</v>
      </c>
      <c r="G429">
        <v>0</v>
      </c>
      <c r="H429">
        <v>-4.26</v>
      </c>
      <c r="I429" t="s">
        <v>2713</v>
      </c>
      <c r="J429">
        <v>-4.26</v>
      </c>
      <c r="K429">
        <v>0</v>
      </c>
      <c r="L429">
        <v>-4.26</v>
      </c>
    </row>
    <row r="430" spans="1:12">
      <c r="A430" t="s">
        <v>1069</v>
      </c>
      <c r="B430" t="s">
        <v>1070</v>
      </c>
      <c r="C430">
        <v>1</v>
      </c>
      <c r="D430">
        <v>0</v>
      </c>
      <c r="E430">
        <v>1</v>
      </c>
      <c r="F430" t="s">
        <v>2712</v>
      </c>
      <c r="G430">
        <v>0</v>
      </c>
      <c r="H430">
        <v>-5.36</v>
      </c>
      <c r="I430" t="s">
        <v>2713</v>
      </c>
      <c r="J430">
        <v>-5.36</v>
      </c>
      <c r="K430">
        <v>0</v>
      </c>
      <c r="L430">
        <v>-5.36</v>
      </c>
    </row>
    <row r="431" spans="1:12">
      <c r="A431" t="s">
        <v>2416</v>
      </c>
      <c r="B431" t="s">
        <v>2417</v>
      </c>
      <c r="C431">
        <v>1</v>
      </c>
      <c r="D431">
        <v>0</v>
      </c>
      <c r="E431">
        <v>1</v>
      </c>
      <c r="F431" t="s">
        <v>2712</v>
      </c>
      <c r="G431">
        <v>0</v>
      </c>
      <c r="H431">
        <v>-1.32</v>
      </c>
      <c r="I431" t="s">
        <v>2713</v>
      </c>
      <c r="J431">
        <v>-1.32</v>
      </c>
      <c r="K431">
        <v>0</v>
      </c>
      <c r="L431">
        <v>-1.32</v>
      </c>
    </row>
    <row r="432" spans="1:12">
      <c r="A432" t="s">
        <v>1955</v>
      </c>
      <c r="B432" t="s">
        <v>1956</v>
      </c>
      <c r="C432">
        <v>1</v>
      </c>
      <c r="D432">
        <v>1</v>
      </c>
      <c r="E432">
        <v>0</v>
      </c>
      <c r="F432" t="s">
        <v>2716</v>
      </c>
      <c r="G432">
        <v>17.12</v>
      </c>
      <c r="H432">
        <v>0</v>
      </c>
      <c r="I432" t="s">
        <v>2717</v>
      </c>
      <c r="J432">
        <v>17.12</v>
      </c>
      <c r="K432">
        <v>17.12</v>
      </c>
      <c r="L432">
        <v>0</v>
      </c>
    </row>
    <row r="433" spans="1:12">
      <c r="A433" t="s">
        <v>2572</v>
      </c>
      <c r="B433" t="s">
        <v>2573</v>
      </c>
      <c r="C433">
        <v>1</v>
      </c>
      <c r="D433">
        <v>1</v>
      </c>
      <c r="E433">
        <v>0</v>
      </c>
      <c r="F433" t="s">
        <v>2716</v>
      </c>
      <c r="G433">
        <v>6.23</v>
      </c>
      <c r="H433">
        <v>0</v>
      </c>
      <c r="I433" t="s">
        <v>2717</v>
      </c>
      <c r="J433">
        <v>6.23</v>
      </c>
      <c r="K433">
        <v>6.23</v>
      </c>
      <c r="L433">
        <v>0</v>
      </c>
    </row>
    <row r="434" spans="1:12">
      <c r="A434" t="s">
        <v>1446</v>
      </c>
      <c r="B434" t="s">
        <v>1447</v>
      </c>
      <c r="C434">
        <v>1</v>
      </c>
      <c r="D434">
        <v>1</v>
      </c>
      <c r="E434">
        <v>0</v>
      </c>
      <c r="F434" t="s">
        <v>2716</v>
      </c>
      <c r="G434">
        <v>1.95</v>
      </c>
      <c r="H434">
        <v>0</v>
      </c>
      <c r="I434" t="s">
        <v>2717</v>
      </c>
      <c r="J434">
        <v>1.95</v>
      </c>
      <c r="K434">
        <v>1.95</v>
      </c>
      <c r="L434">
        <v>0</v>
      </c>
    </row>
    <row r="435" spans="1:12">
      <c r="A435" t="s">
        <v>1067</v>
      </c>
      <c r="B435" t="s">
        <v>1068</v>
      </c>
      <c r="C435">
        <v>1</v>
      </c>
      <c r="D435">
        <v>0</v>
      </c>
      <c r="E435">
        <v>1</v>
      </c>
      <c r="F435" t="s">
        <v>2712</v>
      </c>
      <c r="G435">
        <v>0</v>
      </c>
      <c r="H435">
        <v>-10.94</v>
      </c>
      <c r="I435" t="s">
        <v>2713</v>
      </c>
      <c r="J435">
        <v>-10.94</v>
      </c>
      <c r="K435">
        <v>0</v>
      </c>
      <c r="L435">
        <v>-10.94</v>
      </c>
    </row>
    <row r="436" spans="1:12">
      <c r="A436" t="s">
        <v>2603</v>
      </c>
      <c r="B436" t="s">
        <v>2604</v>
      </c>
      <c r="C436">
        <v>1</v>
      </c>
      <c r="D436">
        <v>0</v>
      </c>
      <c r="E436">
        <v>1</v>
      </c>
      <c r="F436" t="s">
        <v>2712</v>
      </c>
      <c r="G436">
        <v>0</v>
      </c>
      <c r="H436">
        <v>-3.8</v>
      </c>
      <c r="I436" t="s">
        <v>2713</v>
      </c>
      <c r="J436">
        <v>-3.8</v>
      </c>
      <c r="K436">
        <v>0</v>
      </c>
      <c r="L436">
        <v>-3.8</v>
      </c>
    </row>
    <row r="437" spans="1:12">
      <c r="A437" t="s">
        <v>2192</v>
      </c>
      <c r="B437" t="s">
        <v>2193</v>
      </c>
      <c r="C437">
        <v>1</v>
      </c>
      <c r="D437">
        <v>0</v>
      </c>
      <c r="E437">
        <v>1</v>
      </c>
      <c r="F437" t="s">
        <v>2712</v>
      </c>
      <c r="G437">
        <v>0</v>
      </c>
      <c r="H437">
        <v>-2.39</v>
      </c>
      <c r="I437" t="s">
        <v>2713</v>
      </c>
      <c r="J437">
        <v>-2.39</v>
      </c>
      <c r="K437">
        <v>0</v>
      </c>
      <c r="L437">
        <v>-2.39</v>
      </c>
    </row>
    <row r="438" spans="1:12">
      <c r="A438" t="s">
        <v>2148</v>
      </c>
      <c r="B438" t="s">
        <v>2149</v>
      </c>
      <c r="C438">
        <v>1</v>
      </c>
      <c r="D438">
        <v>1</v>
      </c>
      <c r="E438">
        <v>0</v>
      </c>
      <c r="F438" t="s">
        <v>2716</v>
      </c>
      <c r="G438">
        <v>8.7</v>
      </c>
      <c r="H438">
        <v>0</v>
      </c>
      <c r="I438" t="s">
        <v>2717</v>
      </c>
      <c r="J438">
        <v>8.7</v>
      </c>
      <c r="K438">
        <v>8.7</v>
      </c>
      <c r="L438">
        <v>0</v>
      </c>
    </row>
    <row r="439" spans="1:12">
      <c r="A439" t="s">
        <v>473</v>
      </c>
      <c r="B439" t="s">
        <v>474</v>
      </c>
      <c r="C439">
        <v>2</v>
      </c>
      <c r="D439">
        <v>2</v>
      </c>
      <c r="E439">
        <v>0</v>
      </c>
      <c r="F439" t="s">
        <v>2716</v>
      </c>
      <c r="G439">
        <v>0.375</v>
      </c>
      <c r="H439">
        <v>0</v>
      </c>
      <c r="I439" t="s">
        <v>2717</v>
      </c>
      <c r="J439">
        <v>0.75</v>
      </c>
      <c r="K439">
        <v>0.75</v>
      </c>
      <c r="L439">
        <v>0</v>
      </c>
    </row>
    <row r="440" spans="1:12">
      <c r="A440" t="s">
        <v>995</v>
      </c>
      <c r="B440" t="s">
        <v>996</v>
      </c>
      <c r="C440">
        <v>2</v>
      </c>
      <c r="D440">
        <v>0</v>
      </c>
      <c r="E440">
        <v>2</v>
      </c>
      <c r="F440" t="s">
        <v>2712</v>
      </c>
      <c r="G440">
        <v>0</v>
      </c>
      <c r="H440">
        <v>-4.925</v>
      </c>
      <c r="I440" t="s">
        <v>2713</v>
      </c>
      <c r="J440">
        <v>-9.85</v>
      </c>
      <c r="K440">
        <v>0</v>
      </c>
      <c r="L440">
        <v>-9.85</v>
      </c>
    </row>
    <row r="441" spans="1:12">
      <c r="A441" t="s">
        <v>12</v>
      </c>
      <c r="B441" t="s">
        <v>13</v>
      </c>
      <c r="C441">
        <v>1</v>
      </c>
      <c r="D441">
        <v>0</v>
      </c>
      <c r="E441">
        <v>1</v>
      </c>
      <c r="F441" t="s">
        <v>2712</v>
      </c>
      <c r="G441">
        <v>0</v>
      </c>
      <c r="H441">
        <v>-1.77</v>
      </c>
      <c r="I441" t="s">
        <v>2713</v>
      </c>
      <c r="J441">
        <v>-1.77</v>
      </c>
      <c r="K441">
        <v>0</v>
      </c>
      <c r="L441">
        <v>-1.77</v>
      </c>
    </row>
    <row r="442" spans="1:12">
      <c r="A442" t="s">
        <v>1331</v>
      </c>
      <c r="B442" t="s">
        <v>1332</v>
      </c>
      <c r="C442">
        <v>1</v>
      </c>
      <c r="D442">
        <v>1</v>
      </c>
      <c r="E442">
        <v>0</v>
      </c>
      <c r="F442" t="s">
        <v>2716</v>
      </c>
      <c r="G442">
        <v>2.69</v>
      </c>
      <c r="H442">
        <v>0</v>
      </c>
      <c r="I442" t="s">
        <v>2717</v>
      </c>
      <c r="J442">
        <v>2.69</v>
      </c>
      <c r="K442">
        <v>2.69</v>
      </c>
      <c r="L442">
        <v>0</v>
      </c>
    </row>
    <row r="443" spans="1:12">
      <c r="A443" t="s">
        <v>1095</v>
      </c>
      <c r="B443" t="s">
        <v>1096</v>
      </c>
      <c r="C443">
        <v>1</v>
      </c>
      <c r="D443">
        <v>1</v>
      </c>
      <c r="E443">
        <v>0</v>
      </c>
      <c r="F443" t="s">
        <v>2716</v>
      </c>
      <c r="G443">
        <v>17.41</v>
      </c>
      <c r="H443">
        <v>0</v>
      </c>
      <c r="I443" t="s">
        <v>2717</v>
      </c>
      <c r="J443">
        <v>17.41</v>
      </c>
      <c r="K443">
        <v>17.41</v>
      </c>
      <c r="L443">
        <v>0</v>
      </c>
    </row>
    <row r="444" spans="1:12">
      <c r="A444" t="s">
        <v>2358</v>
      </c>
      <c r="B444" t="s">
        <v>2359</v>
      </c>
      <c r="C444">
        <v>1</v>
      </c>
      <c r="D444">
        <v>1</v>
      </c>
      <c r="E444">
        <v>0</v>
      </c>
      <c r="F444" t="s">
        <v>2716</v>
      </c>
      <c r="G444">
        <v>19.35</v>
      </c>
      <c r="H444">
        <v>0</v>
      </c>
      <c r="I444" t="s">
        <v>2717</v>
      </c>
      <c r="J444">
        <v>19.35</v>
      </c>
      <c r="K444">
        <v>19.35</v>
      </c>
      <c r="L444">
        <v>0</v>
      </c>
    </row>
    <row r="445" spans="1:12">
      <c r="A445" t="s">
        <v>410</v>
      </c>
      <c r="B445" t="s">
        <v>411</v>
      </c>
      <c r="C445">
        <v>2</v>
      </c>
      <c r="D445">
        <v>0</v>
      </c>
      <c r="E445">
        <v>2</v>
      </c>
      <c r="F445" t="s">
        <v>2712</v>
      </c>
      <c r="G445">
        <v>0</v>
      </c>
      <c r="H445">
        <v>-3.13</v>
      </c>
      <c r="I445" t="s">
        <v>2713</v>
      </c>
      <c r="J445">
        <v>-6.26</v>
      </c>
      <c r="K445">
        <v>0</v>
      </c>
      <c r="L445">
        <v>-6.26</v>
      </c>
    </row>
    <row r="446" spans="1:12">
      <c r="A446" t="s">
        <v>1328</v>
      </c>
      <c r="B446" t="s">
        <v>1329</v>
      </c>
      <c r="C446">
        <v>2</v>
      </c>
      <c r="D446">
        <v>0</v>
      </c>
      <c r="E446">
        <v>2</v>
      </c>
      <c r="F446" t="s">
        <v>2712</v>
      </c>
      <c r="G446">
        <v>0</v>
      </c>
      <c r="H446">
        <v>-6.605</v>
      </c>
      <c r="I446" t="s">
        <v>2713</v>
      </c>
      <c r="J446">
        <v>-13.21</v>
      </c>
      <c r="K446">
        <v>0</v>
      </c>
      <c r="L446">
        <v>-13.21</v>
      </c>
    </row>
    <row r="447" spans="1:12">
      <c r="A447" t="s">
        <v>1659</v>
      </c>
      <c r="B447" t="s">
        <v>1660</v>
      </c>
      <c r="C447">
        <v>3</v>
      </c>
      <c r="D447">
        <v>1</v>
      </c>
      <c r="E447">
        <v>2</v>
      </c>
      <c r="F447" t="s">
        <v>2714</v>
      </c>
      <c r="G447">
        <v>1.6</v>
      </c>
      <c r="H447">
        <v>-2.87</v>
      </c>
      <c r="I447" t="s">
        <v>2815</v>
      </c>
      <c r="J447">
        <v>-4.14</v>
      </c>
      <c r="K447">
        <v>1.6</v>
      </c>
      <c r="L447">
        <v>-5.74</v>
      </c>
    </row>
    <row r="448" spans="1:12">
      <c r="A448" t="s">
        <v>294</v>
      </c>
      <c r="B448" t="s">
        <v>295</v>
      </c>
      <c r="C448">
        <v>1</v>
      </c>
      <c r="D448">
        <v>1</v>
      </c>
      <c r="E448">
        <v>0</v>
      </c>
      <c r="F448" t="s">
        <v>2716</v>
      </c>
      <c r="G448">
        <v>3.36</v>
      </c>
      <c r="H448">
        <v>0</v>
      </c>
      <c r="I448" t="s">
        <v>2717</v>
      </c>
      <c r="J448">
        <v>3.36</v>
      </c>
      <c r="K448">
        <v>3.36</v>
      </c>
      <c r="L448">
        <v>0</v>
      </c>
    </row>
    <row r="449" spans="1:12">
      <c r="A449" t="s">
        <v>1772</v>
      </c>
      <c r="B449" t="s">
        <v>1773</v>
      </c>
      <c r="C449">
        <v>3</v>
      </c>
      <c r="D449">
        <v>1</v>
      </c>
      <c r="E449">
        <v>2</v>
      </c>
      <c r="F449" t="s">
        <v>2714</v>
      </c>
      <c r="G449">
        <v>12.74</v>
      </c>
      <c r="H449">
        <v>-0.88</v>
      </c>
      <c r="I449" t="s">
        <v>2816</v>
      </c>
      <c r="J449">
        <v>10.98</v>
      </c>
      <c r="K449">
        <v>12.74</v>
      </c>
      <c r="L449">
        <v>-1.76</v>
      </c>
    </row>
    <row r="450" spans="1:12">
      <c r="A450" t="s">
        <v>477</v>
      </c>
      <c r="B450" t="s">
        <v>478</v>
      </c>
      <c r="C450">
        <v>2</v>
      </c>
      <c r="D450">
        <v>0</v>
      </c>
      <c r="E450">
        <v>2</v>
      </c>
      <c r="F450" t="s">
        <v>2712</v>
      </c>
      <c r="G450">
        <v>0</v>
      </c>
      <c r="H450">
        <v>-4.7</v>
      </c>
      <c r="I450" t="s">
        <v>2713</v>
      </c>
      <c r="J450">
        <v>-9.4</v>
      </c>
      <c r="K450">
        <v>0</v>
      </c>
      <c r="L450">
        <v>-9.4</v>
      </c>
    </row>
    <row r="451" spans="1:12">
      <c r="A451" t="s">
        <v>1534</v>
      </c>
      <c r="B451" t="s">
        <v>1535</v>
      </c>
      <c r="C451">
        <v>1</v>
      </c>
      <c r="D451">
        <v>1</v>
      </c>
      <c r="E451">
        <v>0</v>
      </c>
      <c r="F451" t="s">
        <v>2716</v>
      </c>
      <c r="G451">
        <v>2.96</v>
      </c>
      <c r="H451">
        <v>0</v>
      </c>
      <c r="I451" t="s">
        <v>2717</v>
      </c>
      <c r="J451">
        <v>2.96</v>
      </c>
      <c r="K451">
        <v>2.96</v>
      </c>
      <c r="L451">
        <v>0</v>
      </c>
    </row>
    <row r="452" spans="1:12">
      <c r="A452" t="s">
        <v>430</v>
      </c>
      <c r="B452" t="s">
        <v>431</v>
      </c>
      <c r="C452">
        <v>1</v>
      </c>
      <c r="D452">
        <v>0</v>
      </c>
      <c r="E452">
        <v>1</v>
      </c>
      <c r="F452" t="s">
        <v>2712</v>
      </c>
      <c r="G452">
        <v>0</v>
      </c>
      <c r="H452">
        <v>-3.31</v>
      </c>
      <c r="I452" t="s">
        <v>2713</v>
      </c>
      <c r="J452">
        <v>-3.31</v>
      </c>
      <c r="K452">
        <v>0</v>
      </c>
      <c r="L452">
        <v>-3.31</v>
      </c>
    </row>
    <row r="453" spans="1:12">
      <c r="A453" t="s">
        <v>1755</v>
      </c>
      <c r="B453" t="s">
        <v>1756</v>
      </c>
      <c r="C453">
        <v>1</v>
      </c>
      <c r="D453">
        <v>1</v>
      </c>
      <c r="E453">
        <v>0</v>
      </c>
      <c r="F453" t="s">
        <v>2716</v>
      </c>
      <c r="G453">
        <v>12.43</v>
      </c>
      <c r="H453">
        <v>0</v>
      </c>
      <c r="I453" t="s">
        <v>2717</v>
      </c>
      <c r="J453">
        <v>12.43</v>
      </c>
      <c r="K453">
        <v>12.43</v>
      </c>
      <c r="L453">
        <v>0</v>
      </c>
    </row>
    <row r="454" spans="1:12">
      <c r="A454" t="s">
        <v>2134</v>
      </c>
      <c r="B454" t="s">
        <v>2135</v>
      </c>
      <c r="C454">
        <v>1</v>
      </c>
      <c r="D454">
        <v>1</v>
      </c>
      <c r="E454">
        <v>0</v>
      </c>
      <c r="F454" t="s">
        <v>2716</v>
      </c>
      <c r="G454">
        <v>3.21</v>
      </c>
      <c r="H454">
        <v>0</v>
      </c>
      <c r="I454" t="s">
        <v>2717</v>
      </c>
      <c r="J454">
        <v>3.21</v>
      </c>
      <c r="K454">
        <v>3.21</v>
      </c>
      <c r="L454">
        <v>0</v>
      </c>
    </row>
    <row r="455" spans="1:12">
      <c r="A455" t="s">
        <v>332</v>
      </c>
      <c r="B455" t="s">
        <v>333</v>
      </c>
      <c r="C455">
        <v>1</v>
      </c>
      <c r="D455">
        <v>1</v>
      </c>
      <c r="E455">
        <v>0</v>
      </c>
      <c r="F455" t="s">
        <v>2716</v>
      </c>
      <c r="G455">
        <v>1.07</v>
      </c>
      <c r="H455">
        <v>0</v>
      </c>
      <c r="I455" t="s">
        <v>2717</v>
      </c>
      <c r="J455">
        <v>1.07</v>
      </c>
      <c r="K455">
        <v>1.07</v>
      </c>
      <c r="L455">
        <v>0</v>
      </c>
    </row>
    <row r="456" spans="1:12">
      <c r="A456" t="s">
        <v>1590</v>
      </c>
      <c r="B456" t="s">
        <v>1591</v>
      </c>
      <c r="C456">
        <v>4</v>
      </c>
      <c r="D456">
        <v>2</v>
      </c>
      <c r="E456">
        <v>2</v>
      </c>
      <c r="F456" t="s">
        <v>2722</v>
      </c>
      <c r="G456">
        <v>3.175</v>
      </c>
      <c r="H456">
        <v>-4.505</v>
      </c>
      <c r="I456" t="s">
        <v>2786</v>
      </c>
      <c r="J456">
        <v>-2.66</v>
      </c>
      <c r="K456">
        <v>6.35</v>
      </c>
      <c r="L456">
        <v>-9.01</v>
      </c>
    </row>
    <row r="457" spans="1:12">
      <c r="A457" t="s">
        <v>731</v>
      </c>
      <c r="B457" t="s">
        <v>732</v>
      </c>
      <c r="C457">
        <v>2</v>
      </c>
      <c r="D457">
        <v>0</v>
      </c>
      <c r="E457">
        <v>2</v>
      </c>
      <c r="F457" t="s">
        <v>2712</v>
      </c>
      <c r="G457">
        <v>0</v>
      </c>
      <c r="H457">
        <v>-1.14</v>
      </c>
      <c r="I457" t="s">
        <v>2713</v>
      </c>
      <c r="J457">
        <v>-2.28</v>
      </c>
      <c r="K457">
        <v>0</v>
      </c>
      <c r="L457">
        <v>-2.28</v>
      </c>
    </row>
    <row r="458" spans="1:12">
      <c r="A458" t="s">
        <v>2456</v>
      </c>
      <c r="B458" t="s">
        <v>2457</v>
      </c>
      <c r="C458">
        <v>2</v>
      </c>
      <c r="D458">
        <v>1</v>
      </c>
      <c r="E458">
        <v>1</v>
      </c>
      <c r="F458" t="s">
        <v>2722</v>
      </c>
      <c r="G458">
        <v>1.1</v>
      </c>
      <c r="H458">
        <v>-1.74</v>
      </c>
      <c r="I458" t="s">
        <v>2817</v>
      </c>
      <c r="J458">
        <v>-0.64</v>
      </c>
      <c r="K458">
        <v>1.1</v>
      </c>
      <c r="L458">
        <v>-1.74</v>
      </c>
    </row>
    <row r="459" spans="1:12">
      <c r="A459" t="s">
        <v>266</v>
      </c>
      <c r="B459" t="s">
        <v>267</v>
      </c>
      <c r="C459">
        <v>2</v>
      </c>
      <c r="D459">
        <v>1</v>
      </c>
      <c r="E459">
        <v>1</v>
      </c>
      <c r="F459" t="s">
        <v>2722</v>
      </c>
      <c r="G459">
        <v>66.4</v>
      </c>
      <c r="H459">
        <v>-0.4</v>
      </c>
      <c r="I459" t="s">
        <v>2818</v>
      </c>
      <c r="J459">
        <v>66</v>
      </c>
      <c r="K459">
        <v>66.4</v>
      </c>
      <c r="L459">
        <v>-0.4</v>
      </c>
    </row>
    <row r="460" spans="1:12">
      <c r="A460" t="s">
        <v>1101</v>
      </c>
      <c r="B460" t="s">
        <v>1102</v>
      </c>
      <c r="C460">
        <v>5</v>
      </c>
      <c r="D460">
        <v>3</v>
      </c>
      <c r="E460">
        <v>2</v>
      </c>
      <c r="F460" t="s">
        <v>2819</v>
      </c>
      <c r="G460">
        <v>11.8966666666667</v>
      </c>
      <c r="H460">
        <v>-8.06</v>
      </c>
      <c r="I460" t="s">
        <v>2820</v>
      </c>
      <c r="J460">
        <v>19.57</v>
      </c>
      <c r="K460">
        <v>35.69</v>
      </c>
      <c r="L460">
        <v>-16.12</v>
      </c>
    </row>
    <row r="461" spans="1:12">
      <c r="A461" t="s">
        <v>338</v>
      </c>
      <c r="B461" t="s">
        <v>339</v>
      </c>
      <c r="C461">
        <v>1</v>
      </c>
      <c r="D461">
        <v>1</v>
      </c>
      <c r="E461">
        <v>0</v>
      </c>
      <c r="F461" t="s">
        <v>2716</v>
      </c>
      <c r="G461">
        <v>3.21</v>
      </c>
      <c r="H461">
        <v>0</v>
      </c>
      <c r="I461" t="s">
        <v>2717</v>
      </c>
      <c r="J461">
        <v>3.21</v>
      </c>
      <c r="K461">
        <v>3.21</v>
      </c>
      <c r="L461">
        <v>0</v>
      </c>
    </row>
    <row r="462" spans="1:12">
      <c r="A462" t="s">
        <v>76</v>
      </c>
      <c r="B462" t="s">
        <v>77</v>
      </c>
      <c r="C462">
        <v>3</v>
      </c>
      <c r="D462">
        <v>1</v>
      </c>
      <c r="E462">
        <v>2</v>
      </c>
      <c r="F462" t="s">
        <v>2714</v>
      </c>
      <c r="G462">
        <v>8.02</v>
      </c>
      <c r="H462">
        <v>-1.105</v>
      </c>
      <c r="I462" t="s">
        <v>2821</v>
      </c>
      <c r="J462">
        <v>5.81</v>
      </c>
      <c r="K462">
        <v>8.02</v>
      </c>
      <c r="L462">
        <v>-2.21</v>
      </c>
    </row>
    <row r="463" spans="1:12">
      <c r="A463" t="s">
        <v>2108</v>
      </c>
      <c r="B463" t="s">
        <v>2109</v>
      </c>
      <c r="C463">
        <v>2</v>
      </c>
      <c r="D463">
        <v>0</v>
      </c>
      <c r="E463">
        <v>2</v>
      </c>
      <c r="F463" t="s">
        <v>2712</v>
      </c>
      <c r="G463">
        <v>0</v>
      </c>
      <c r="H463">
        <v>-2.75</v>
      </c>
      <c r="I463" t="s">
        <v>2713</v>
      </c>
      <c r="J463">
        <v>-5.5</v>
      </c>
      <c r="K463">
        <v>0</v>
      </c>
      <c r="L463">
        <v>-5.5</v>
      </c>
    </row>
    <row r="464" spans="1:12">
      <c r="A464" t="s">
        <v>1633</v>
      </c>
      <c r="B464" t="s">
        <v>1634</v>
      </c>
      <c r="C464">
        <v>1</v>
      </c>
      <c r="D464">
        <v>0</v>
      </c>
      <c r="E464">
        <v>1</v>
      </c>
      <c r="F464" t="s">
        <v>2712</v>
      </c>
      <c r="G464">
        <v>0</v>
      </c>
      <c r="H464">
        <v>-5.09</v>
      </c>
      <c r="I464" t="s">
        <v>2713</v>
      </c>
      <c r="J464">
        <v>-5.09</v>
      </c>
      <c r="K464">
        <v>0</v>
      </c>
      <c r="L464">
        <v>-5.09</v>
      </c>
    </row>
    <row r="465" spans="1:12">
      <c r="A465" t="s">
        <v>2498</v>
      </c>
      <c r="B465" t="s">
        <v>2499</v>
      </c>
      <c r="C465">
        <v>1</v>
      </c>
      <c r="D465">
        <v>1</v>
      </c>
      <c r="E465">
        <v>0</v>
      </c>
      <c r="F465" t="s">
        <v>2716</v>
      </c>
      <c r="G465">
        <v>2.93</v>
      </c>
      <c r="H465">
        <v>0</v>
      </c>
      <c r="I465" t="s">
        <v>2717</v>
      </c>
      <c r="J465">
        <v>2.93</v>
      </c>
      <c r="K465">
        <v>2.93</v>
      </c>
      <c r="L465">
        <v>0</v>
      </c>
    </row>
    <row r="466" spans="1:12">
      <c r="A466" t="s">
        <v>832</v>
      </c>
      <c r="B466" t="s">
        <v>833</v>
      </c>
      <c r="C466">
        <v>1</v>
      </c>
      <c r="D466">
        <v>1</v>
      </c>
      <c r="E466">
        <v>0</v>
      </c>
      <c r="F466" t="s">
        <v>2716</v>
      </c>
      <c r="G466">
        <v>1.03</v>
      </c>
      <c r="H466">
        <v>0</v>
      </c>
      <c r="I466" t="s">
        <v>2717</v>
      </c>
      <c r="J466">
        <v>1.03</v>
      </c>
      <c r="K466">
        <v>1.03</v>
      </c>
      <c r="L466">
        <v>0</v>
      </c>
    </row>
    <row r="467" spans="1:12">
      <c r="A467" t="s">
        <v>46</v>
      </c>
      <c r="B467" t="s">
        <v>47</v>
      </c>
      <c r="C467">
        <v>2</v>
      </c>
      <c r="D467">
        <v>2</v>
      </c>
      <c r="E467">
        <v>0</v>
      </c>
      <c r="F467" t="s">
        <v>2716</v>
      </c>
      <c r="G467">
        <v>3.725</v>
      </c>
      <c r="H467">
        <v>0</v>
      </c>
      <c r="I467" t="s">
        <v>2717</v>
      </c>
      <c r="J467">
        <v>7.45</v>
      </c>
      <c r="K467">
        <v>7.45</v>
      </c>
      <c r="L467">
        <v>0</v>
      </c>
    </row>
    <row r="468" spans="1:12">
      <c r="A468" t="s">
        <v>496</v>
      </c>
      <c r="B468" t="s">
        <v>497</v>
      </c>
      <c r="C468">
        <v>1</v>
      </c>
      <c r="D468">
        <v>0</v>
      </c>
      <c r="E468">
        <v>1</v>
      </c>
      <c r="F468" t="s">
        <v>2712</v>
      </c>
      <c r="G468">
        <v>0</v>
      </c>
      <c r="H468">
        <v>-1.51</v>
      </c>
      <c r="I468" t="s">
        <v>2713</v>
      </c>
      <c r="J468">
        <v>-1.51</v>
      </c>
      <c r="K468">
        <v>0</v>
      </c>
      <c r="L468">
        <v>-1.51</v>
      </c>
    </row>
    <row r="469" spans="1:12">
      <c r="A469" t="s">
        <v>1973</v>
      </c>
      <c r="B469" t="s">
        <v>1974</v>
      </c>
      <c r="C469">
        <v>1</v>
      </c>
      <c r="D469">
        <v>0</v>
      </c>
      <c r="E469">
        <v>1</v>
      </c>
      <c r="F469" t="s">
        <v>2712</v>
      </c>
      <c r="G469">
        <v>0</v>
      </c>
      <c r="H469">
        <v>-0.89</v>
      </c>
      <c r="I469" t="s">
        <v>2713</v>
      </c>
      <c r="J469">
        <v>-0.89</v>
      </c>
      <c r="K469">
        <v>0</v>
      </c>
      <c r="L469">
        <v>-0.89</v>
      </c>
    </row>
    <row r="470" spans="1:12">
      <c r="A470" t="s">
        <v>729</v>
      </c>
      <c r="B470" t="s">
        <v>730</v>
      </c>
      <c r="C470">
        <v>3</v>
      </c>
      <c r="D470">
        <v>0</v>
      </c>
      <c r="E470">
        <v>3</v>
      </c>
      <c r="F470" t="s">
        <v>2712</v>
      </c>
      <c r="G470">
        <v>0</v>
      </c>
      <c r="H470">
        <v>-1.67666666666667</v>
      </c>
      <c r="I470" t="s">
        <v>2713</v>
      </c>
      <c r="J470">
        <v>-5.03</v>
      </c>
      <c r="K470">
        <v>0</v>
      </c>
      <c r="L470">
        <v>-5.03</v>
      </c>
    </row>
    <row r="471" spans="1:12">
      <c r="A471" t="s">
        <v>2045</v>
      </c>
      <c r="B471" t="s">
        <v>2046</v>
      </c>
      <c r="C471">
        <v>2</v>
      </c>
      <c r="D471">
        <v>2</v>
      </c>
      <c r="E471">
        <v>0</v>
      </c>
      <c r="F471" t="s">
        <v>2716</v>
      </c>
      <c r="G471">
        <v>8.99</v>
      </c>
      <c r="H471">
        <v>0</v>
      </c>
      <c r="I471" t="s">
        <v>2717</v>
      </c>
      <c r="J471">
        <v>17.98</v>
      </c>
      <c r="K471">
        <v>17.98</v>
      </c>
      <c r="L471">
        <v>0</v>
      </c>
    </row>
    <row r="472" spans="1:12">
      <c r="A472" t="s">
        <v>2576</v>
      </c>
      <c r="B472" t="s">
        <v>2577</v>
      </c>
      <c r="C472">
        <v>1</v>
      </c>
      <c r="D472">
        <v>0</v>
      </c>
      <c r="E472">
        <v>1</v>
      </c>
      <c r="F472" t="s">
        <v>2712</v>
      </c>
      <c r="G472">
        <v>0</v>
      </c>
      <c r="H472">
        <v>-4.28</v>
      </c>
      <c r="I472" t="s">
        <v>2713</v>
      </c>
      <c r="J472">
        <v>-4.28</v>
      </c>
      <c r="K472">
        <v>0</v>
      </c>
      <c r="L472">
        <v>-4.28</v>
      </c>
    </row>
    <row r="473" spans="1:12">
      <c r="A473" t="s">
        <v>408</v>
      </c>
      <c r="B473" t="s">
        <v>409</v>
      </c>
      <c r="C473">
        <v>2</v>
      </c>
      <c r="D473">
        <v>0</v>
      </c>
      <c r="E473">
        <v>2</v>
      </c>
      <c r="F473" t="s">
        <v>2712</v>
      </c>
      <c r="G473">
        <v>0</v>
      </c>
      <c r="H473">
        <v>-1.37</v>
      </c>
      <c r="I473" t="s">
        <v>2713</v>
      </c>
      <c r="J473">
        <v>-2.74</v>
      </c>
      <c r="K473">
        <v>0</v>
      </c>
      <c r="L473">
        <v>-2.74</v>
      </c>
    </row>
    <row r="474" spans="1:12">
      <c r="A474" t="s">
        <v>2438</v>
      </c>
      <c r="B474" t="s">
        <v>2439</v>
      </c>
      <c r="C474">
        <v>1</v>
      </c>
      <c r="D474">
        <v>0</v>
      </c>
      <c r="E474">
        <v>1</v>
      </c>
      <c r="F474" t="s">
        <v>2712</v>
      </c>
      <c r="G474">
        <v>0</v>
      </c>
      <c r="H474">
        <v>-3.56</v>
      </c>
      <c r="I474" t="s">
        <v>2713</v>
      </c>
      <c r="J474">
        <v>-3.56</v>
      </c>
      <c r="K474">
        <v>0</v>
      </c>
      <c r="L474">
        <v>-3.56</v>
      </c>
    </row>
    <row r="475" spans="1:12">
      <c r="A475" t="s">
        <v>1210</v>
      </c>
      <c r="B475" t="s">
        <v>1211</v>
      </c>
      <c r="C475">
        <v>2</v>
      </c>
      <c r="D475">
        <v>1</v>
      </c>
      <c r="E475">
        <v>1</v>
      </c>
      <c r="F475" t="s">
        <v>2722</v>
      </c>
      <c r="G475">
        <v>10.62</v>
      </c>
      <c r="H475">
        <v>-0.04</v>
      </c>
      <c r="I475" t="s">
        <v>2822</v>
      </c>
      <c r="J475">
        <v>10.58</v>
      </c>
      <c r="K475">
        <v>10.62</v>
      </c>
      <c r="L475">
        <v>-0.04</v>
      </c>
    </row>
    <row r="476" spans="1:12">
      <c r="A476" t="s">
        <v>2475</v>
      </c>
      <c r="B476" t="s">
        <v>2476</v>
      </c>
      <c r="C476">
        <v>1</v>
      </c>
      <c r="D476">
        <v>1</v>
      </c>
      <c r="E476">
        <v>0</v>
      </c>
      <c r="F476" t="s">
        <v>2716</v>
      </c>
      <c r="G476">
        <v>2.27</v>
      </c>
      <c r="H476">
        <v>0</v>
      </c>
      <c r="I476" t="s">
        <v>2717</v>
      </c>
      <c r="J476">
        <v>2.27</v>
      </c>
      <c r="K476">
        <v>2.27</v>
      </c>
      <c r="L476">
        <v>0</v>
      </c>
    </row>
    <row r="477" spans="1:12">
      <c r="A477" t="s">
        <v>696</v>
      </c>
      <c r="B477" t="s">
        <v>697</v>
      </c>
      <c r="C477">
        <v>3</v>
      </c>
      <c r="D477">
        <v>2</v>
      </c>
      <c r="E477">
        <v>1</v>
      </c>
      <c r="F477" t="s">
        <v>2718</v>
      </c>
      <c r="G477">
        <v>10.345</v>
      </c>
      <c r="H477">
        <v>-1.02</v>
      </c>
      <c r="I477" t="s">
        <v>2823</v>
      </c>
      <c r="J477">
        <v>19.67</v>
      </c>
      <c r="K477">
        <v>20.69</v>
      </c>
      <c r="L477">
        <v>-1.02</v>
      </c>
    </row>
    <row r="478" spans="1:12">
      <c r="A478" t="s">
        <v>2626</v>
      </c>
      <c r="B478" t="s">
        <v>2627</v>
      </c>
      <c r="C478">
        <v>1</v>
      </c>
      <c r="D478">
        <v>0</v>
      </c>
      <c r="E478">
        <v>1</v>
      </c>
      <c r="F478" t="s">
        <v>2712</v>
      </c>
      <c r="G478">
        <v>0</v>
      </c>
      <c r="H478">
        <v>-1.56</v>
      </c>
      <c r="I478" t="s">
        <v>2713</v>
      </c>
      <c r="J478">
        <v>-1.56</v>
      </c>
      <c r="K478">
        <v>0</v>
      </c>
      <c r="L478">
        <v>-1.56</v>
      </c>
    </row>
    <row r="479" spans="1:12">
      <c r="A479" t="s">
        <v>1902</v>
      </c>
      <c r="B479" t="s">
        <v>1903</v>
      </c>
      <c r="C479">
        <v>2</v>
      </c>
      <c r="D479">
        <v>1</v>
      </c>
      <c r="E479">
        <v>1</v>
      </c>
      <c r="F479" t="s">
        <v>2722</v>
      </c>
      <c r="G479">
        <v>0.28</v>
      </c>
      <c r="H479">
        <v>-2.57</v>
      </c>
      <c r="I479" t="s">
        <v>2729</v>
      </c>
      <c r="J479">
        <v>-2.29</v>
      </c>
      <c r="K479">
        <v>0.28</v>
      </c>
      <c r="L479">
        <v>-2.57</v>
      </c>
    </row>
    <row r="480" spans="1:12">
      <c r="A480" t="s">
        <v>1779</v>
      </c>
      <c r="B480" t="s">
        <v>1780</v>
      </c>
      <c r="C480">
        <v>2</v>
      </c>
      <c r="D480">
        <v>0</v>
      </c>
      <c r="E480">
        <v>2</v>
      </c>
      <c r="F480" t="s">
        <v>2712</v>
      </c>
      <c r="G480">
        <v>0</v>
      </c>
      <c r="H480">
        <v>-2.32</v>
      </c>
      <c r="I480" t="s">
        <v>2713</v>
      </c>
      <c r="J480">
        <v>-4.64</v>
      </c>
      <c r="K480">
        <v>0</v>
      </c>
      <c r="L480">
        <v>-4.64</v>
      </c>
    </row>
    <row r="481" spans="1:12">
      <c r="A481" t="s">
        <v>1734</v>
      </c>
      <c r="B481" t="s">
        <v>1735</v>
      </c>
      <c r="C481">
        <v>1</v>
      </c>
      <c r="D481">
        <v>0</v>
      </c>
      <c r="E481">
        <v>1</v>
      </c>
      <c r="F481" t="s">
        <v>2712</v>
      </c>
      <c r="G481">
        <v>0</v>
      </c>
      <c r="H481">
        <v>-0.99</v>
      </c>
      <c r="I481" t="s">
        <v>2713</v>
      </c>
      <c r="J481">
        <v>-0.99</v>
      </c>
      <c r="K481">
        <v>0</v>
      </c>
      <c r="L481">
        <v>-0.99</v>
      </c>
    </row>
    <row r="482" spans="1:12">
      <c r="A482" t="s">
        <v>1005</v>
      </c>
      <c r="B482" t="s">
        <v>1006</v>
      </c>
      <c r="C482">
        <v>2</v>
      </c>
      <c r="D482">
        <v>0</v>
      </c>
      <c r="E482">
        <v>2</v>
      </c>
      <c r="F482" t="s">
        <v>2712</v>
      </c>
      <c r="G482">
        <v>0</v>
      </c>
      <c r="H482">
        <v>-2.995</v>
      </c>
      <c r="I482" t="s">
        <v>2713</v>
      </c>
      <c r="J482">
        <v>-5.99</v>
      </c>
      <c r="K482">
        <v>0</v>
      </c>
      <c r="L482">
        <v>-5.99</v>
      </c>
    </row>
    <row r="483" spans="1:12">
      <c r="A483" t="s">
        <v>1014</v>
      </c>
      <c r="B483" t="s">
        <v>1015</v>
      </c>
      <c r="C483">
        <v>1</v>
      </c>
      <c r="D483">
        <v>0</v>
      </c>
      <c r="E483">
        <v>1</v>
      </c>
      <c r="F483" t="s">
        <v>2712</v>
      </c>
      <c r="G483">
        <v>0</v>
      </c>
      <c r="H483">
        <v>-4.7</v>
      </c>
      <c r="I483" t="s">
        <v>2713</v>
      </c>
      <c r="J483">
        <v>-4.7</v>
      </c>
      <c r="K483">
        <v>0</v>
      </c>
      <c r="L483">
        <v>-4.7</v>
      </c>
    </row>
    <row r="484" spans="1:12">
      <c r="A484" t="s">
        <v>1304</v>
      </c>
      <c r="B484" t="s">
        <v>1305</v>
      </c>
      <c r="C484">
        <v>1</v>
      </c>
      <c r="D484">
        <v>1</v>
      </c>
      <c r="E484">
        <v>0</v>
      </c>
      <c r="F484" t="s">
        <v>2716</v>
      </c>
      <c r="G484">
        <v>0.16</v>
      </c>
      <c r="H484">
        <v>0</v>
      </c>
      <c r="I484" t="s">
        <v>2717</v>
      </c>
      <c r="J484">
        <v>0.16</v>
      </c>
      <c r="K484">
        <v>0.16</v>
      </c>
      <c r="L484">
        <v>0</v>
      </c>
    </row>
    <row r="485" spans="1:12">
      <c r="A485" t="s">
        <v>1648</v>
      </c>
      <c r="B485" t="s">
        <v>1649</v>
      </c>
      <c r="C485">
        <v>1</v>
      </c>
      <c r="D485">
        <v>1</v>
      </c>
      <c r="E485">
        <v>0</v>
      </c>
      <c r="F485" t="s">
        <v>2716</v>
      </c>
      <c r="G485">
        <v>3.97</v>
      </c>
      <c r="H485">
        <v>0</v>
      </c>
      <c r="I485" t="s">
        <v>2717</v>
      </c>
      <c r="J485">
        <v>3.97</v>
      </c>
      <c r="K485">
        <v>3.97</v>
      </c>
      <c r="L485">
        <v>0</v>
      </c>
    </row>
    <row r="486" spans="1:12">
      <c r="A486" t="s">
        <v>288</v>
      </c>
      <c r="B486" t="s">
        <v>289</v>
      </c>
      <c r="C486">
        <v>2</v>
      </c>
      <c r="D486">
        <v>1</v>
      </c>
      <c r="E486">
        <v>1</v>
      </c>
      <c r="F486" t="s">
        <v>2722</v>
      </c>
      <c r="G486">
        <v>11.17</v>
      </c>
      <c r="H486">
        <v>-3.16</v>
      </c>
      <c r="I486" t="s">
        <v>2824</v>
      </c>
      <c r="J486">
        <v>8.01</v>
      </c>
      <c r="K486">
        <v>11.17</v>
      </c>
      <c r="L486">
        <v>-3.16</v>
      </c>
    </row>
    <row r="487" spans="1:12">
      <c r="A487" t="s">
        <v>2217</v>
      </c>
      <c r="B487" t="s">
        <v>2218</v>
      </c>
      <c r="C487">
        <v>2</v>
      </c>
      <c r="D487">
        <v>1</v>
      </c>
      <c r="E487">
        <v>1</v>
      </c>
      <c r="F487" t="s">
        <v>2722</v>
      </c>
      <c r="G487">
        <v>18.71</v>
      </c>
      <c r="H487">
        <v>-5.6</v>
      </c>
      <c r="I487" t="s">
        <v>2825</v>
      </c>
      <c r="J487">
        <v>13.11</v>
      </c>
      <c r="K487">
        <v>18.71</v>
      </c>
      <c r="L487">
        <v>-5.6</v>
      </c>
    </row>
    <row r="488" spans="1:12">
      <c r="A488" t="s">
        <v>2388</v>
      </c>
      <c r="B488" t="s">
        <v>2389</v>
      </c>
      <c r="C488">
        <v>2</v>
      </c>
      <c r="D488">
        <v>0</v>
      </c>
      <c r="E488">
        <v>2</v>
      </c>
      <c r="F488" t="s">
        <v>2712</v>
      </c>
      <c r="G488">
        <v>0</v>
      </c>
      <c r="H488">
        <v>-1.55</v>
      </c>
      <c r="I488" t="s">
        <v>2713</v>
      </c>
      <c r="J488">
        <v>-3.1</v>
      </c>
      <c r="K488">
        <v>0</v>
      </c>
      <c r="L488">
        <v>-3.1</v>
      </c>
    </row>
    <row r="489" spans="1:12">
      <c r="A489" t="s">
        <v>1743</v>
      </c>
      <c r="B489" t="s">
        <v>1744</v>
      </c>
      <c r="C489">
        <v>1</v>
      </c>
      <c r="D489">
        <v>1</v>
      </c>
      <c r="E489">
        <v>0</v>
      </c>
      <c r="F489" t="s">
        <v>2716</v>
      </c>
      <c r="G489">
        <v>5.17</v>
      </c>
      <c r="H489">
        <v>0</v>
      </c>
      <c r="I489" t="s">
        <v>2717</v>
      </c>
      <c r="J489">
        <v>5.17</v>
      </c>
      <c r="K489">
        <v>5.17</v>
      </c>
      <c r="L489">
        <v>0</v>
      </c>
    </row>
    <row r="490" spans="1:12">
      <c r="A490" t="s">
        <v>2166</v>
      </c>
      <c r="B490" t="s">
        <v>2167</v>
      </c>
      <c r="C490">
        <v>2</v>
      </c>
      <c r="D490">
        <v>0</v>
      </c>
      <c r="E490">
        <v>2</v>
      </c>
      <c r="F490" t="s">
        <v>2712</v>
      </c>
      <c r="G490">
        <v>0</v>
      </c>
      <c r="H490">
        <v>-2.135</v>
      </c>
      <c r="I490" t="s">
        <v>2713</v>
      </c>
      <c r="J490">
        <v>-4.27</v>
      </c>
      <c r="K490">
        <v>0</v>
      </c>
      <c r="L490">
        <v>-4.27</v>
      </c>
    </row>
    <row r="491" spans="1:12">
      <c r="A491" t="s">
        <v>2635</v>
      </c>
      <c r="B491" t="s">
        <v>2636</v>
      </c>
      <c r="C491">
        <v>1</v>
      </c>
      <c r="D491">
        <v>0</v>
      </c>
      <c r="E491">
        <v>1</v>
      </c>
      <c r="F491" t="s">
        <v>2712</v>
      </c>
      <c r="G491">
        <v>0</v>
      </c>
      <c r="H491">
        <v>-3.68</v>
      </c>
      <c r="I491" t="s">
        <v>2713</v>
      </c>
      <c r="J491">
        <v>-3.68</v>
      </c>
      <c r="K491">
        <v>0</v>
      </c>
      <c r="L491">
        <v>-3.68</v>
      </c>
    </row>
    <row r="492" spans="1:12">
      <c r="A492" t="s">
        <v>1227</v>
      </c>
      <c r="B492" t="s">
        <v>1228</v>
      </c>
      <c r="C492">
        <v>2</v>
      </c>
      <c r="D492">
        <v>1</v>
      </c>
      <c r="E492">
        <v>1</v>
      </c>
      <c r="F492" t="s">
        <v>2722</v>
      </c>
      <c r="G492">
        <v>4.64</v>
      </c>
      <c r="H492">
        <v>-2.34</v>
      </c>
      <c r="I492" t="s">
        <v>2826</v>
      </c>
      <c r="J492">
        <v>2.3</v>
      </c>
      <c r="K492">
        <v>4.64</v>
      </c>
      <c r="L492">
        <v>-2.34</v>
      </c>
    </row>
    <row r="493" spans="1:12">
      <c r="A493" t="s">
        <v>1466</v>
      </c>
      <c r="B493" t="s">
        <v>1467</v>
      </c>
      <c r="C493">
        <v>1</v>
      </c>
      <c r="D493">
        <v>0</v>
      </c>
      <c r="E493">
        <v>1</v>
      </c>
      <c r="F493" t="s">
        <v>2712</v>
      </c>
      <c r="G493">
        <v>0</v>
      </c>
      <c r="H493">
        <v>-4.44</v>
      </c>
      <c r="I493" t="s">
        <v>2713</v>
      </c>
      <c r="J493">
        <v>-4.44</v>
      </c>
      <c r="K493">
        <v>0</v>
      </c>
      <c r="L493">
        <v>-4.44</v>
      </c>
    </row>
    <row r="494" spans="1:12">
      <c r="A494" t="s">
        <v>543</v>
      </c>
      <c r="B494" t="s">
        <v>544</v>
      </c>
      <c r="C494">
        <v>6</v>
      </c>
      <c r="D494">
        <v>3</v>
      </c>
      <c r="E494">
        <v>3</v>
      </c>
      <c r="F494" t="s">
        <v>2722</v>
      </c>
      <c r="G494">
        <v>4.39666666666667</v>
      </c>
      <c r="H494">
        <v>-2.68</v>
      </c>
      <c r="I494" t="s">
        <v>2827</v>
      </c>
      <c r="J494">
        <v>5.15</v>
      </c>
      <c r="K494">
        <v>13.19</v>
      </c>
      <c r="L494">
        <v>-8.04</v>
      </c>
    </row>
    <row r="495" spans="1:12">
      <c r="A495" t="s">
        <v>1033</v>
      </c>
      <c r="B495" t="s">
        <v>1034</v>
      </c>
      <c r="C495">
        <v>2</v>
      </c>
      <c r="D495">
        <v>2</v>
      </c>
      <c r="E495">
        <v>0</v>
      </c>
      <c r="F495" t="s">
        <v>2716</v>
      </c>
      <c r="G495">
        <v>7.87</v>
      </c>
      <c r="H495">
        <v>0</v>
      </c>
      <c r="I495" t="s">
        <v>2717</v>
      </c>
      <c r="J495">
        <v>15.74</v>
      </c>
      <c r="K495">
        <v>15.74</v>
      </c>
      <c r="L495">
        <v>0</v>
      </c>
    </row>
    <row r="496" spans="1:12">
      <c r="A496" t="s">
        <v>1745</v>
      </c>
      <c r="B496" t="s">
        <v>1746</v>
      </c>
      <c r="C496">
        <v>1</v>
      </c>
      <c r="D496">
        <v>0</v>
      </c>
      <c r="E496">
        <v>1</v>
      </c>
      <c r="F496" t="s">
        <v>2712</v>
      </c>
      <c r="G496">
        <v>0</v>
      </c>
      <c r="H496">
        <v>-0.96</v>
      </c>
      <c r="I496" t="s">
        <v>2713</v>
      </c>
      <c r="J496">
        <v>-0.96</v>
      </c>
      <c r="K496">
        <v>0</v>
      </c>
      <c r="L496">
        <v>-0.96</v>
      </c>
    </row>
    <row r="497" spans="1:12">
      <c r="A497" t="s">
        <v>1726</v>
      </c>
      <c r="B497" t="s">
        <v>1727</v>
      </c>
      <c r="C497">
        <v>1</v>
      </c>
      <c r="D497">
        <v>1</v>
      </c>
      <c r="E497">
        <v>0</v>
      </c>
      <c r="F497" t="s">
        <v>2716</v>
      </c>
      <c r="G497">
        <v>0.16</v>
      </c>
      <c r="H497">
        <v>0</v>
      </c>
      <c r="I497" t="s">
        <v>2717</v>
      </c>
      <c r="J497">
        <v>0.16</v>
      </c>
      <c r="K497">
        <v>0.16</v>
      </c>
      <c r="L497">
        <v>0</v>
      </c>
    </row>
    <row r="498" spans="1:12">
      <c r="A498" t="s">
        <v>1234</v>
      </c>
      <c r="B498" t="s">
        <v>1235</v>
      </c>
      <c r="C498">
        <v>1</v>
      </c>
      <c r="D498">
        <v>1</v>
      </c>
      <c r="E498">
        <v>0</v>
      </c>
      <c r="F498" t="s">
        <v>2716</v>
      </c>
      <c r="G498">
        <v>4.14</v>
      </c>
      <c r="H498">
        <v>0</v>
      </c>
      <c r="I498" t="s">
        <v>2717</v>
      </c>
      <c r="J498">
        <v>4.14</v>
      </c>
      <c r="K498">
        <v>4.14</v>
      </c>
      <c r="L498">
        <v>0</v>
      </c>
    </row>
    <row r="499" spans="1:12">
      <c r="A499" t="s">
        <v>1138</v>
      </c>
      <c r="B499" t="s">
        <v>1139</v>
      </c>
      <c r="C499">
        <v>2</v>
      </c>
      <c r="D499">
        <v>1</v>
      </c>
      <c r="E499">
        <v>1</v>
      </c>
      <c r="F499" t="s">
        <v>2722</v>
      </c>
      <c r="G499">
        <v>2.28</v>
      </c>
      <c r="H499">
        <v>-1.22</v>
      </c>
      <c r="I499" t="s">
        <v>2828</v>
      </c>
      <c r="J499">
        <v>1.06</v>
      </c>
      <c r="K499">
        <v>2.28</v>
      </c>
      <c r="L499">
        <v>-1.22</v>
      </c>
    </row>
    <row r="500" spans="1:12">
      <c r="A500" t="s">
        <v>1113</v>
      </c>
      <c r="B500" t="s">
        <v>1114</v>
      </c>
      <c r="C500">
        <v>2</v>
      </c>
      <c r="D500">
        <v>2</v>
      </c>
      <c r="E500">
        <v>0</v>
      </c>
      <c r="F500" t="s">
        <v>2716</v>
      </c>
      <c r="G500">
        <v>8.455</v>
      </c>
      <c r="H500">
        <v>0</v>
      </c>
      <c r="I500" t="s">
        <v>2717</v>
      </c>
      <c r="J500">
        <v>16.91</v>
      </c>
      <c r="K500">
        <v>16.91</v>
      </c>
      <c r="L500">
        <v>0</v>
      </c>
    </row>
    <row r="501" spans="1:12">
      <c r="A501" t="s">
        <v>2039</v>
      </c>
      <c r="B501" t="s">
        <v>2040</v>
      </c>
      <c r="C501">
        <v>1</v>
      </c>
      <c r="D501">
        <v>1</v>
      </c>
      <c r="E501">
        <v>0</v>
      </c>
      <c r="F501" t="s">
        <v>2716</v>
      </c>
      <c r="G501">
        <v>5.2</v>
      </c>
      <c r="H501">
        <v>0</v>
      </c>
      <c r="I501" t="s">
        <v>2717</v>
      </c>
      <c r="J501">
        <v>5.2</v>
      </c>
      <c r="K501">
        <v>5.2</v>
      </c>
      <c r="L501">
        <v>0</v>
      </c>
    </row>
    <row r="502" spans="1:12">
      <c r="A502" t="s">
        <v>727</v>
      </c>
      <c r="B502" t="s">
        <v>728</v>
      </c>
      <c r="C502">
        <v>3</v>
      </c>
      <c r="D502">
        <v>2</v>
      </c>
      <c r="E502">
        <v>1</v>
      </c>
      <c r="F502" t="s">
        <v>2718</v>
      </c>
      <c r="G502">
        <v>1.82</v>
      </c>
      <c r="H502">
        <v>-1.72</v>
      </c>
      <c r="I502" t="s">
        <v>2829</v>
      </c>
      <c r="J502">
        <v>1.92</v>
      </c>
      <c r="K502">
        <v>3.64</v>
      </c>
      <c r="L502">
        <v>-1.72</v>
      </c>
    </row>
    <row r="503" spans="1:12">
      <c r="A503" t="s">
        <v>1983</v>
      </c>
      <c r="B503" t="s">
        <v>1984</v>
      </c>
      <c r="C503">
        <v>1</v>
      </c>
      <c r="D503">
        <v>1</v>
      </c>
      <c r="E503">
        <v>0</v>
      </c>
      <c r="F503" t="s">
        <v>2716</v>
      </c>
      <c r="G503">
        <v>12.07</v>
      </c>
      <c r="H503">
        <v>0</v>
      </c>
      <c r="I503" t="s">
        <v>2717</v>
      </c>
      <c r="J503">
        <v>12.07</v>
      </c>
      <c r="K503">
        <v>12.07</v>
      </c>
      <c r="L503">
        <v>0</v>
      </c>
    </row>
    <row r="504" spans="1:12">
      <c r="A504" t="s">
        <v>1267</v>
      </c>
      <c r="B504" t="s">
        <v>1268</v>
      </c>
      <c r="C504">
        <v>2</v>
      </c>
      <c r="D504">
        <v>2</v>
      </c>
      <c r="E504">
        <v>0</v>
      </c>
      <c r="F504" t="s">
        <v>2716</v>
      </c>
      <c r="G504">
        <v>3.61</v>
      </c>
      <c r="H504">
        <v>0</v>
      </c>
      <c r="I504" t="s">
        <v>2717</v>
      </c>
      <c r="J504">
        <v>7.22</v>
      </c>
      <c r="K504">
        <v>7.22</v>
      </c>
      <c r="L504">
        <v>0</v>
      </c>
    </row>
    <row r="505" spans="1:12">
      <c r="A505" t="s">
        <v>1803</v>
      </c>
      <c r="B505" t="s">
        <v>1804</v>
      </c>
      <c r="C505">
        <v>1</v>
      </c>
      <c r="D505">
        <v>0</v>
      </c>
      <c r="E505">
        <v>1</v>
      </c>
      <c r="F505" t="s">
        <v>2712</v>
      </c>
      <c r="G505">
        <v>0</v>
      </c>
      <c r="H505">
        <v>-2.4</v>
      </c>
      <c r="I505" t="s">
        <v>2713</v>
      </c>
      <c r="J505">
        <v>-2.4</v>
      </c>
      <c r="K505">
        <v>0</v>
      </c>
      <c r="L505">
        <v>-2.4</v>
      </c>
    </row>
    <row r="506" spans="1:12">
      <c r="A506" t="s">
        <v>1284</v>
      </c>
      <c r="B506" t="s">
        <v>1285</v>
      </c>
      <c r="C506">
        <v>3</v>
      </c>
      <c r="D506">
        <v>0</v>
      </c>
      <c r="E506">
        <v>3</v>
      </c>
      <c r="F506" t="s">
        <v>2712</v>
      </c>
      <c r="G506">
        <v>0</v>
      </c>
      <c r="H506">
        <v>-1.94666666666667</v>
      </c>
      <c r="I506" t="s">
        <v>2713</v>
      </c>
      <c r="J506">
        <v>-5.84</v>
      </c>
      <c r="K506">
        <v>0</v>
      </c>
      <c r="L506">
        <v>-5.84</v>
      </c>
    </row>
    <row r="507" spans="1:12">
      <c r="A507" t="s">
        <v>1964</v>
      </c>
      <c r="B507" t="s">
        <v>1965</v>
      </c>
      <c r="C507">
        <v>1</v>
      </c>
      <c r="D507">
        <v>1</v>
      </c>
      <c r="E507">
        <v>0</v>
      </c>
      <c r="F507" t="s">
        <v>2716</v>
      </c>
      <c r="G507">
        <v>5.59</v>
      </c>
      <c r="H507">
        <v>0</v>
      </c>
      <c r="I507" t="s">
        <v>2717</v>
      </c>
      <c r="J507">
        <v>5.59</v>
      </c>
      <c r="K507">
        <v>5.59</v>
      </c>
      <c r="L507">
        <v>0</v>
      </c>
    </row>
    <row r="508" spans="1:12">
      <c r="A508" t="s">
        <v>2242</v>
      </c>
      <c r="B508" t="s">
        <v>2243</v>
      </c>
      <c r="C508">
        <v>1</v>
      </c>
      <c r="D508">
        <v>1</v>
      </c>
      <c r="E508">
        <v>0</v>
      </c>
      <c r="F508" t="s">
        <v>2716</v>
      </c>
      <c r="G508">
        <v>0.16</v>
      </c>
      <c r="H508">
        <v>0</v>
      </c>
      <c r="I508" t="s">
        <v>2717</v>
      </c>
      <c r="J508">
        <v>0.16</v>
      </c>
      <c r="K508">
        <v>0.16</v>
      </c>
      <c r="L508">
        <v>0</v>
      </c>
    </row>
    <row r="509" spans="1:12">
      <c r="A509" t="s">
        <v>1239</v>
      </c>
      <c r="B509" t="s">
        <v>1240</v>
      </c>
      <c r="C509">
        <v>1</v>
      </c>
      <c r="D509">
        <v>0</v>
      </c>
      <c r="E509">
        <v>1</v>
      </c>
      <c r="F509" t="s">
        <v>2712</v>
      </c>
      <c r="G509">
        <v>0</v>
      </c>
      <c r="H509">
        <v>-3.81</v>
      </c>
      <c r="I509" t="s">
        <v>2713</v>
      </c>
      <c r="J509">
        <v>-3.81</v>
      </c>
      <c r="K509">
        <v>0</v>
      </c>
      <c r="L509">
        <v>-3.81</v>
      </c>
    </row>
    <row r="510" spans="1:12">
      <c r="A510" t="s">
        <v>1816</v>
      </c>
      <c r="B510" t="s">
        <v>1817</v>
      </c>
      <c r="C510">
        <v>1</v>
      </c>
      <c r="D510">
        <v>1</v>
      </c>
      <c r="E510">
        <v>0</v>
      </c>
      <c r="F510" t="s">
        <v>2716</v>
      </c>
      <c r="G510">
        <v>5.04</v>
      </c>
      <c r="H510">
        <v>0</v>
      </c>
      <c r="I510" t="s">
        <v>2717</v>
      </c>
      <c r="J510">
        <v>5.04</v>
      </c>
      <c r="K510">
        <v>5.04</v>
      </c>
      <c r="L510">
        <v>0</v>
      </c>
    </row>
    <row r="511" spans="1:12">
      <c r="A511" t="s">
        <v>641</v>
      </c>
      <c r="B511" t="s">
        <v>642</v>
      </c>
      <c r="C511">
        <v>2</v>
      </c>
      <c r="D511">
        <v>1</v>
      </c>
      <c r="E511">
        <v>1</v>
      </c>
      <c r="F511" t="s">
        <v>2722</v>
      </c>
      <c r="G511">
        <v>8.5</v>
      </c>
      <c r="H511">
        <v>-3.38</v>
      </c>
      <c r="I511" t="s">
        <v>2830</v>
      </c>
      <c r="J511">
        <v>5.12</v>
      </c>
      <c r="K511">
        <v>8.5</v>
      </c>
      <c r="L511">
        <v>-3.38</v>
      </c>
    </row>
    <row r="512" spans="1:12">
      <c r="A512" t="s">
        <v>1997</v>
      </c>
      <c r="B512" t="s">
        <v>1998</v>
      </c>
      <c r="C512">
        <v>1</v>
      </c>
      <c r="D512">
        <v>0</v>
      </c>
      <c r="E512">
        <v>1</v>
      </c>
      <c r="F512" t="s">
        <v>2712</v>
      </c>
      <c r="G512">
        <v>0</v>
      </c>
      <c r="H512">
        <v>-7.23</v>
      </c>
      <c r="I512" t="s">
        <v>2713</v>
      </c>
      <c r="J512">
        <v>-7.23</v>
      </c>
      <c r="K512">
        <v>0</v>
      </c>
      <c r="L512">
        <v>-7.23</v>
      </c>
    </row>
    <row r="513" spans="1:12">
      <c r="A513" t="s">
        <v>238</v>
      </c>
      <c r="B513" t="s">
        <v>239</v>
      </c>
      <c r="C513">
        <v>1</v>
      </c>
      <c r="D513">
        <v>0</v>
      </c>
      <c r="E513">
        <v>1</v>
      </c>
      <c r="F513" t="s">
        <v>2712</v>
      </c>
      <c r="G513">
        <v>0</v>
      </c>
      <c r="H513">
        <v>-4.55</v>
      </c>
      <c r="I513" t="s">
        <v>2713</v>
      </c>
      <c r="J513">
        <v>-4.55</v>
      </c>
      <c r="K513">
        <v>0</v>
      </c>
      <c r="L513">
        <v>-4.55</v>
      </c>
    </row>
    <row r="514" spans="1:12">
      <c r="A514" t="s">
        <v>2578</v>
      </c>
      <c r="B514" t="s">
        <v>2579</v>
      </c>
      <c r="C514">
        <v>1</v>
      </c>
      <c r="D514">
        <v>1</v>
      </c>
      <c r="E514">
        <v>0</v>
      </c>
      <c r="F514" t="s">
        <v>2716</v>
      </c>
      <c r="G514">
        <v>15.07</v>
      </c>
      <c r="H514">
        <v>0</v>
      </c>
      <c r="I514" t="s">
        <v>2717</v>
      </c>
      <c r="J514">
        <v>15.07</v>
      </c>
      <c r="K514">
        <v>15.07</v>
      </c>
      <c r="L514">
        <v>0</v>
      </c>
    </row>
    <row r="515" spans="1:12">
      <c r="A515" t="s">
        <v>664</v>
      </c>
      <c r="B515" t="s">
        <v>665</v>
      </c>
      <c r="C515">
        <v>2</v>
      </c>
      <c r="D515">
        <v>1</v>
      </c>
      <c r="E515">
        <v>1</v>
      </c>
      <c r="F515" t="s">
        <v>2722</v>
      </c>
      <c r="G515">
        <v>15.18</v>
      </c>
      <c r="H515">
        <v>-4.57</v>
      </c>
      <c r="I515" t="s">
        <v>2831</v>
      </c>
      <c r="J515">
        <v>10.61</v>
      </c>
      <c r="K515">
        <v>15.18</v>
      </c>
      <c r="L515">
        <v>-4.57</v>
      </c>
    </row>
    <row r="516" spans="1:12">
      <c r="A516" t="s">
        <v>427</v>
      </c>
      <c r="B516" t="s">
        <v>428</v>
      </c>
      <c r="C516">
        <v>1</v>
      </c>
      <c r="D516">
        <v>0</v>
      </c>
      <c r="E516">
        <v>1</v>
      </c>
      <c r="F516" t="s">
        <v>2712</v>
      </c>
      <c r="G516">
        <v>0</v>
      </c>
      <c r="H516">
        <v>-11.86</v>
      </c>
      <c r="I516" t="s">
        <v>2713</v>
      </c>
      <c r="J516">
        <v>-11.86</v>
      </c>
      <c r="K516">
        <v>0</v>
      </c>
      <c r="L516">
        <v>-11.86</v>
      </c>
    </row>
    <row r="517" spans="1:12">
      <c r="A517" t="s">
        <v>2548</v>
      </c>
      <c r="B517" t="s">
        <v>2549</v>
      </c>
      <c r="C517">
        <v>1</v>
      </c>
      <c r="D517">
        <v>0</v>
      </c>
      <c r="E517">
        <v>1</v>
      </c>
      <c r="F517" t="s">
        <v>2712</v>
      </c>
      <c r="G517">
        <v>0</v>
      </c>
      <c r="H517">
        <v>0</v>
      </c>
      <c r="I517" t="s">
        <v>2717</v>
      </c>
      <c r="J517">
        <v>0</v>
      </c>
      <c r="K517">
        <v>0</v>
      </c>
      <c r="L517">
        <v>0</v>
      </c>
    </row>
    <row r="518" spans="1:12">
      <c r="A518" t="s">
        <v>456</v>
      </c>
      <c r="B518" t="s">
        <v>457</v>
      </c>
      <c r="C518">
        <v>1</v>
      </c>
      <c r="D518">
        <v>1</v>
      </c>
      <c r="E518">
        <v>0</v>
      </c>
      <c r="F518" t="s">
        <v>2716</v>
      </c>
      <c r="G518">
        <v>7.52</v>
      </c>
      <c r="H518">
        <v>0</v>
      </c>
      <c r="I518" t="s">
        <v>2717</v>
      </c>
      <c r="J518">
        <v>7.52</v>
      </c>
      <c r="K518">
        <v>7.52</v>
      </c>
      <c r="L518">
        <v>0</v>
      </c>
    </row>
    <row r="519" spans="1:12">
      <c r="A519" t="s">
        <v>2115</v>
      </c>
      <c r="B519" t="s">
        <v>2116</v>
      </c>
      <c r="C519">
        <v>1</v>
      </c>
      <c r="D519">
        <v>0</v>
      </c>
      <c r="E519">
        <v>1</v>
      </c>
      <c r="F519" t="s">
        <v>2712</v>
      </c>
      <c r="G519">
        <v>0</v>
      </c>
      <c r="H519">
        <v>-1.65</v>
      </c>
      <c r="I519" t="s">
        <v>2713</v>
      </c>
      <c r="J519">
        <v>-1.65</v>
      </c>
      <c r="K519">
        <v>0</v>
      </c>
      <c r="L519">
        <v>-1.65</v>
      </c>
    </row>
    <row r="520" spans="1:12">
      <c r="A520" t="s">
        <v>444</v>
      </c>
      <c r="B520" t="s">
        <v>445</v>
      </c>
      <c r="C520">
        <v>1</v>
      </c>
      <c r="D520">
        <v>0</v>
      </c>
      <c r="E520">
        <v>1</v>
      </c>
      <c r="F520" t="s">
        <v>2712</v>
      </c>
      <c r="G520">
        <v>0</v>
      </c>
      <c r="H520">
        <v>-5.31</v>
      </c>
      <c r="I520" t="s">
        <v>2713</v>
      </c>
      <c r="J520">
        <v>-5.31</v>
      </c>
      <c r="K520">
        <v>0</v>
      </c>
      <c r="L520">
        <v>-5.31</v>
      </c>
    </row>
    <row r="521" spans="1:12">
      <c r="A521" t="s">
        <v>1300</v>
      </c>
      <c r="B521" t="s">
        <v>1301</v>
      </c>
      <c r="C521">
        <v>1</v>
      </c>
      <c r="D521">
        <v>0</v>
      </c>
      <c r="E521">
        <v>1</v>
      </c>
      <c r="F521" t="s">
        <v>2712</v>
      </c>
      <c r="G521">
        <v>0</v>
      </c>
      <c r="H521">
        <v>-2.72</v>
      </c>
      <c r="I521" t="s">
        <v>2713</v>
      </c>
      <c r="J521">
        <v>-2.72</v>
      </c>
      <c r="K521">
        <v>0</v>
      </c>
      <c r="L521">
        <v>-2.72</v>
      </c>
    </row>
    <row r="522" spans="1:12">
      <c r="A522" t="s">
        <v>809</v>
      </c>
      <c r="B522" t="s">
        <v>810</v>
      </c>
      <c r="C522">
        <v>1</v>
      </c>
      <c r="D522">
        <v>1</v>
      </c>
      <c r="E522">
        <v>0</v>
      </c>
      <c r="F522" t="s">
        <v>2716</v>
      </c>
      <c r="G522">
        <v>0.07</v>
      </c>
      <c r="H522">
        <v>0</v>
      </c>
      <c r="I522" t="s">
        <v>2717</v>
      </c>
      <c r="J522">
        <v>0.07</v>
      </c>
      <c r="K522">
        <v>0.07</v>
      </c>
      <c r="L522">
        <v>0</v>
      </c>
    </row>
    <row r="523" spans="1:12">
      <c r="A523" t="s">
        <v>113</v>
      </c>
      <c r="B523" t="s">
        <v>114</v>
      </c>
      <c r="C523">
        <v>1</v>
      </c>
      <c r="D523">
        <v>0</v>
      </c>
      <c r="E523">
        <v>1</v>
      </c>
      <c r="F523" t="s">
        <v>2712</v>
      </c>
      <c r="G523">
        <v>0</v>
      </c>
      <c r="H523">
        <v>-3.54</v>
      </c>
      <c r="I523" t="s">
        <v>2713</v>
      </c>
      <c r="J523">
        <v>-3.54</v>
      </c>
      <c r="K523">
        <v>0</v>
      </c>
      <c r="L523">
        <v>-3.54</v>
      </c>
    </row>
    <row r="524" spans="1:12">
      <c r="A524" t="s">
        <v>1551</v>
      </c>
      <c r="B524" t="s">
        <v>1552</v>
      </c>
      <c r="C524">
        <v>1</v>
      </c>
      <c r="D524">
        <v>0</v>
      </c>
      <c r="E524">
        <v>1</v>
      </c>
      <c r="F524" t="s">
        <v>2712</v>
      </c>
      <c r="G524">
        <v>0</v>
      </c>
      <c r="H524">
        <v>-1.92</v>
      </c>
      <c r="I524" t="s">
        <v>2713</v>
      </c>
      <c r="J524">
        <v>-1.92</v>
      </c>
      <c r="K524">
        <v>0</v>
      </c>
      <c r="L524">
        <v>-1.92</v>
      </c>
    </row>
    <row r="525" spans="1:12">
      <c r="A525" t="s">
        <v>244</v>
      </c>
      <c r="B525" t="s">
        <v>245</v>
      </c>
      <c r="C525">
        <v>1</v>
      </c>
      <c r="D525">
        <v>0</v>
      </c>
      <c r="E525">
        <v>1</v>
      </c>
      <c r="F525" t="s">
        <v>2712</v>
      </c>
      <c r="G525">
        <v>0</v>
      </c>
      <c r="H525">
        <v>-1.44</v>
      </c>
      <c r="I525" t="s">
        <v>2713</v>
      </c>
      <c r="J525">
        <v>-1.44</v>
      </c>
      <c r="K525">
        <v>0</v>
      </c>
      <c r="L525">
        <v>-1.44</v>
      </c>
    </row>
    <row r="526" spans="1:12">
      <c r="A526" t="s">
        <v>2697</v>
      </c>
      <c r="B526" t="s">
        <v>2698</v>
      </c>
      <c r="C526">
        <v>1</v>
      </c>
      <c r="D526">
        <v>1</v>
      </c>
      <c r="E526">
        <v>0</v>
      </c>
      <c r="F526" t="s">
        <v>2716</v>
      </c>
      <c r="G526">
        <v>1.62</v>
      </c>
      <c r="H526">
        <v>0</v>
      </c>
      <c r="I526" t="s">
        <v>2717</v>
      </c>
      <c r="J526">
        <v>1.62</v>
      </c>
      <c r="K526">
        <v>1.62</v>
      </c>
      <c r="L526">
        <v>0</v>
      </c>
    </row>
    <row r="527" spans="1:12">
      <c r="A527" t="s">
        <v>606</v>
      </c>
      <c r="B527" t="s">
        <v>607</v>
      </c>
      <c r="C527">
        <v>2</v>
      </c>
      <c r="D527">
        <v>1</v>
      </c>
      <c r="E527">
        <v>1</v>
      </c>
      <c r="F527" t="s">
        <v>2722</v>
      </c>
      <c r="G527">
        <v>0.21</v>
      </c>
      <c r="H527">
        <v>-0.99</v>
      </c>
      <c r="I527" t="s">
        <v>2795</v>
      </c>
      <c r="J527">
        <v>-0.78</v>
      </c>
      <c r="K527">
        <v>0.21</v>
      </c>
      <c r="L527">
        <v>-0.99</v>
      </c>
    </row>
    <row r="528" spans="1:12">
      <c r="A528" t="s">
        <v>937</v>
      </c>
      <c r="B528" t="s">
        <v>938</v>
      </c>
      <c r="C528">
        <v>2</v>
      </c>
      <c r="D528">
        <v>0</v>
      </c>
      <c r="E528">
        <v>2</v>
      </c>
      <c r="F528" t="s">
        <v>2712</v>
      </c>
      <c r="G528">
        <v>0</v>
      </c>
      <c r="H528">
        <v>-1.765</v>
      </c>
      <c r="I528" t="s">
        <v>2713</v>
      </c>
      <c r="J528">
        <v>-3.53</v>
      </c>
      <c r="K528">
        <v>0</v>
      </c>
      <c r="L528">
        <v>-3.53</v>
      </c>
    </row>
    <row r="529" spans="1:12">
      <c r="A529" t="s">
        <v>1698</v>
      </c>
      <c r="B529" t="s">
        <v>1699</v>
      </c>
      <c r="C529">
        <v>2</v>
      </c>
      <c r="D529">
        <v>1</v>
      </c>
      <c r="E529">
        <v>1</v>
      </c>
      <c r="F529" t="s">
        <v>2722</v>
      </c>
      <c r="G529">
        <v>1.4</v>
      </c>
      <c r="H529">
        <v>-2.53</v>
      </c>
      <c r="I529" t="s">
        <v>2832</v>
      </c>
      <c r="J529">
        <v>-1.13</v>
      </c>
      <c r="K529">
        <v>1.4</v>
      </c>
      <c r="L529">
        <v>-2.53</v>
      </c>
    </row>
    <row r="530" spans="1:12">
      <c r="A530" t="s">
        <v>1055</v>
      </c>
      <c r="B530" t="s">
        <v>1056</v>
      </c>
      <c r="C530">
        <v>5</v>
      </c>
      <c r="D530">
        <v>2</v>
      </c>
      <c r="E530">
        <v>3</v>
      </c>
      <c r="F530" t="s">
        <v>2761</v>
      </c>
      <c r="G530">
        <v>50.5</v>
      </c>
      <c r="H530">
        <v>-6.44</v>
      </c>
      <c r="I530" t="s">
        <v>2833</v>
      </c>
      <c r="J530">
        <v>81.68</v>
      </c>
      <c r="K530">
        <v>101</v>
      </c>
      <c r="L530">
        <v>-19.32</v>
      </c>
    </row>
    <row r="531" spans="1:12">
      <c r="A531" t="s">
        <v>1480</v>
      </c>
      <c r="B531" t="s">
        <v>1481</v>
      </c>
      <c r="C531">
        <v>2</v>
      </c>
      <c r="D531">
        <v>1</v>
      </c>
      <c r="E531">
        <v>1</v>
      </c>
      <c r="F531" t="s">
        <v>2722</v>
      </c>
      <c r="G531">
        <v>3.77</v>
      </c>
      <c r="H531">
        <v>-3.45</v>
      </c>
      <c r="I531" t="s">
        <v>2775</v>
      </c>
      <c r="J531">
        <v>0.32</v>
      </c>
      <c r="K531">
        <v>3.77</v>
      </c>
      <c r="L531">
        <v>-3.45</v>
      </c>
    </row>
    <row r="532" spans="1:12">
      <c r="A532" t="s">
        <v>1795</v>
      </c>
      <c r="B532" t="s">
        <v>1796</v>
      </c>
      <c r="C532">
        <v>1</v>
      </c>
      <c r="D532">
        <v>1</v>
      </c>
      <c r="E532">
        <v>0</v>
      </c>
      <c r="F532" t="s">
        <v>2716</v>
      </c>
      <c r="G532">
        <v>0.47</v>
      </c>
      <c r="H532">
        <v>0</v>
      </c>
      <c r="I532" t="s">
        <v>2717</v>
      </c>
      <c r="J532">
        <v>0.47</v>
      </c>
      <c r="K532">
        <v>0.47</v>
      </c>
      <c r="L532">
        <v>0</v>
      </c>
    </row>
    <row r="533" spans="1:12">
      <c r="A533" t="s">
        <v>205</v>
      </c>
      <c r="B533" t="s">
        <v>206</v>
      </c>
      <c r="C533">
        <v>1</v>
      </c>
      <c r="D533">
        <v>1</v>
      </c>
      <c r="E533">
        <v>0</v>
      </c>
      <c r="F533" t="s">
        <v>2716</v>
      </c>
      <c r="G533">
        <v>13.32</v>
      </c>
      <c r="H533">
        <v>0</v>
      </c>
      <c r="I533" t="s">
        <v>2717</v>
      </c>
      <c r="J533">
        <v>13.32</v>
      </c>
      <c r="K533">
        <v>13.32</v>
      </c>
      <c r="L533">
        <v>0</v>
      </c>
    </row>
    <row r="534" spans="1:12">
      <c r="A534" t="s">
        <v>1132</v>
      </c>
      <c r="B534" t="s">
        <v>1133</v>
      </c>
      <c r="C534">
        <v>1</v>
      </c>
      <c r="D534">
        <v>1</v>
      </c>
      <c r="E534">
        <v>0</v>
      </c>
      <c r="F534" t="s">
        <v>2716</v>
      </c>
      <c r="G534">
        <v>0.85</v>
      </c>
      <c r="H534">
        <v>0</v>
      </c>
      <c r="I534" t="s">
        <v>2717</v>
      </c>
      <c r="J534">
        <v>0.85</v>
      </c>
      <c r="K534">
        <v>0.85</v>
      </c>
      <c r="L534">
        <v>0</v>
      </c>
    </row>
    <row r="535" spans="1:12">
      <c r="A535" t="s">
        <v>611</v>
      </c>
      <c r="B535" t="s">
        <v>612</v>
      </c>
      <c r="C535">
        <v>2</v>
      </c>
      <c r="D535">
        <v>2</v>
      </c>
      <c r="E535">
        <v>0</v>
      </c>
      <c r="F535" t="s">
        <v>2716</v>
      </c>
      <c r="G535">
        <v>8.03</v>
      </c>
      <c r="H535">
        <v>0</v>
      </c>
      <c r="I535" t="s">
        <v>2717</v>
      </c>
      <c r="J535">
        <v>16.06</v>
      </c>
      <c r="K535">
        <v>16.06</v>
      </c>
      <c r="L535">
        <v>0</v>
      </c>
    </row>
    <row r="536" spans="1:12">
      <c r="A536" t="s">
        <v>367</v>
      </c>
      <c r="B536" t="s">
        <v>368</v>
      </c>
      <c r="C536">
        <v>3</v>
      </c>
      <c r="D536">
        <v>1</v>
      </c>
      <c r="E536">
        <v>2</v>
      </c>
      <c r="F536" t="s">
        <v>2714</v>
      </c>
      <c r="G536">
        <v>6.84</v>
      </c>
      <c r="H536">
        <v>-4.96</v>
      </c>
      <c r="I536" t="s">
        <v>2834</v>
      </c>
      <c r="J536">
        <v>-3.08</v>
      </c>
      <c r="K536">
        <v>6.84</v>
      </c>
      <c r="L536">
        <v>-9.92</v>
      </c>
    </row>
    <row r="537" spans="1:12">
      <c r="A537" t="s">
        <v>1513</v>
      </c>
      <c r="B537" t="s">
        <v>1514</v>
      </c>
      <c r="C537">
        <v>1</v>
      </c>
      <c r="D537">
        <v>0</v>
      </c>
      <c r="E537">
        <v>1</v>
      </c>
      <c r="F537" t="s">
        <v>2712</v>
      </c>
      <c r="G537">
        <v>0</v>
      </c>
      <c r="H537">
        <v>-4.43</v>
      </c>
      <c r="I537" t="s">
        <v>2713</v>
      </c>
      <c r="J537">
        <v>-4.43</v>
      </c>
      <c r="K537">
        <v>0</v>
      </c>
      <c r="L537">
        <v>-4.43</v>
      </c>
    </row>
    <row r="538" spans="1:12">
      <c r="A538" t="s">
        <v>183</v>
      </c>
      <c r="B538" t="s">
        <v>184</v>
      </c>
      <c r="C538">
        <v>1</v>
      </c>
      <c r="D538">
        <v>1</v>
      </c>
      <c r="E538">
        <v>0</v>
      </c>
      <c r="F538" t="s">
        <v>2716</v>
      </c>
      <c r="G538">
        <v>0.69</v>
      </c>
      <c r="H538">
        <v>0</v>
      </c>
      <c r="I538" t="s">
        <v>2717</v>
      </c>
      <c r="J538">
        <v>0.69</v>
      </c>
      <c r="K538">
        <v>0.69</v>
      </c>
      <c r="L538">
        <v>0</v>
      </c>
    </row>
    <row r="539" spans="1:12">
      <c r="A539" t="s">
        <v>381</v>
      </c>
      <c r="B539" t="s">
        <v>382</v>
      </c>
      <c r="C539">
        <v>2</v>
      </c>
      <c r="D539">
        <v>1</v>
      </c>
      <c r="E539">
        <v>1</v>
      </c>
      <c r="F539" t="s">
        <v>2722</v>
      </c>
      <c r="G539">
        <v>14.73</v>
      </c>
      <c r="H539">
        <v>-3.2</v>
      </c>
      <c r="I539" t="s">
        <v>2835</v>
      </c>
      <c r="J539">
        <v>11.53</v>
      </c>
      <c r="K539">
        <v>14.73</v>
      </c>
      <c r="L539">
        <v>-3.2</v>
      </c>
    </row>
    <row r="540" spans="1:12">
      <c r="A540" t="s">
        <v>1225</v>
      </c>
      <c r="B540" t="s">
        <v>1226</v>
      </c>
      <c r="C540">
        <v>2</v>
      </c>
      <c r="D540">
        <v>0</v>
      </c>
      <c r="E540">
        <v>2</v>
      </c>
      <c r="F540" t="s">
        <v>2712</v>
      </c>
      <c r="G540">
        <v>0</v>
      </c>
      <c r="H540">
        <v>-1.975</v>
      </c>
      <c r="I540" t="s">
        <v>2713</v>
      </c>
      <c r="J540">
        <v>-3.95</v>
      </c>
      <c r="K540">
        <v>0</v>
      </c>
      <c r="L540">
        <v>-3.95</v>
      </c>
    </row>
    <row r="541" spans="1:12">
      <c r="A541" t="s">
        <v>1387</v>
      </c>
      <c r="B541" t="s">
        <v>1388</v>
      </c>
      <c r="C541">
        <v>1</v>
      </c>
      <c r="D541">
        <v>1</v>
      </c>
      <c r="E541">
        <v>0</v>
      </c>
      <c r="F541" t="s">
        <v>2716</v>
      </c>
      <c r="G541">
        <v>11.73</v>
      </c>
      <c r="H541">
        <v>0</v>
      </c>
      <c r="I541" t="s">
        <v>2717</v>
      </c>
      <c r="J541">
        <v>11.73</v>
      </c>
      <c r="K541">
        <v>11.73</v>
      </c>
      <c r="L541">
        <v>0</v>
      </c>
    </row>
    <row r="542" spans="1:12">
      <c r="A542" t="s">
        <v>2282</v>
      </c>
      <c r="B542" t="s">
        <v>2283</v>
      </c>
      <c r="C542">
        <v>2</v>
      </c>
      <c r="D542">
        <v>1</v>
      </c>
      <c r="E542">
        <v>1</v>
      </c>
      <c r="F542" t="s">
        <v>2722</v>
      </c>
      <c r="G542">
        <v>14.5</v>
      </c>
      <c r="H542">
        <v>-1.28</v>
      </c>
      <c r="I542" t="s">
        <v>2836</v>
      </c>
      <c r="J542">
        <v>13.22</v>
      </c>
      <c r="K542">
        <v>14.5</v>
      </c>
      <c r="L542">
        <v>-1.28</v>
      </c>
    </row>
    <row r="543" spans="1:12">
      <c r="A543" t="s">
        <v>405</v>
      </c>
      <c r="B543" t="s">
        <v>406</v>
      </c>
      <c r="C543">
        <v>2</v>
      </c>
      <c r="D543">
        <v>1</v>
      </c>
      <c r="E543">
        <v>1</v>
      </c>
      <c r="F543" t="s">
        <v>2722</v>
      </c>
      <c r="G543">
        <v>0.87</v>
      </c>
      <c r="H543">
        <v>0</v>
      </c>
      <c r="I543" t="s">
        <v>2717</v>
      </c>
      <c r="J543">
        <v>0.87</v>
      </c>
      <c r="K543">
        <v>0.87</v>
      </c>
      <c r="L543">
        <v>0</v>
      </c>
    </row>
    <row r="544" spans="1:12">
      <c r="A544" t="s">
        <v>2638</v>
      </c>
      <c r="B544" t="s">
        <v>2639</v>
      </c>
      <c r="C544">
        <v>1</v>
      </c>
      <c r="D544">
        <v>1</v>
      </c>
      <c r="E544">
        <v>0</v>
      </c>
      <c r="F544" t="s">
        <v>2716</v>
      </c>
      <c r="G544">
        <v>0.26</v>
      </c>
      <c r="H544">
        <v>0</v>
      </c>
      <c r="I544" t="s">
        <v>2717</v>
      </c>
      <c r="J544">
        <v>0.26</v>
      </c>
      <c r="K544">
        <v>0.26</v>
      </c>
      <c r="L544">
        <v>0</v>
      </c>
    </row>
    <row r="545" spans="1:12">
      <c r="A545" t="s">
        <v>2380</v>
      </c>
      <c r="B545" t="s">
        <v>2381</v>
      </c>
      <c r="C545">
        <v>1</v>
      </c>
      <c r="D545">
        <v>0</v>
      </c>
      <c r="E545">
        <v>1</v>
      </c>
      <c r="F545" t="s">
        <v>2712</v>
      </c>
      <c r="G545">
        <v>0</v>
      </c>
      <c r="H545">
        <v>-1.37</v>
      </c>
      <c r="I545" t="s">
        <v>2713</v>
      </c>
      <c r="J545">
        <v>-1.37</v>
      </c>
      <c r="K545">
        <v>0</v>
      </c>
      <c r="L545">
        <v>-1.37</v>
      </c>
    </row>
    <row r="546" spans="1:12">
      <c r="A546" t="s">
        <v>1528</v>
      </c>
      <c r="B546" t="s">
        <v>1529</v>
      </c>
      <c r="C546">
        <v>1</v>
      </c>
      <c r="D546">
        <v>1</v>
      </c>
      <c r="E546">
        <v>0</v>
      </c>
      <c r="F546" t="s">
        <v>2716</v>
      </c>
      <c r="G546">
        <v>0.84</v>
      </c>
      <c r="H546">
        <v>0</v>
      </c>
      <c r="I546" t="s">
        <v>2717</v>
      </c>
      <c r="J546">
        <v>0.84</v>
      </c>
      <c r="K546">
        <v>0.84</v>
      </c>
      <c r="L546">
        <v>0</v>
      </c>
    </row>
    <row r="547" spans="1:12">
      <c r="A547" t="s">
        <v>69</v>
      </c>
      <c r="B547" t="s">
        <v>70</v>
      </c>
      <c r="C547">
        <v>1</v>
      </c>
      <c r="D547">
        <v>0</v>
      </c>
      <c r="E547">
        <v>1</v>
      </c>
      <c r="F547" t="s">
        <v>2712</v>
      </c>
      <c r="G547">
        <v>0</v>
      </c>
      <c r="H547">
        <v>-3.67</v>
      </c>
      <c r="I547" t="s">
        <v>2713</v>
      </c>
      <c r="J547">
        <v>-3.67</v>
      </c>
      <c r="K547">
        <v>0</v>
      </c>
      <c r="L547">
        <v>-3.67</v>
      </c>
    </row>
    <row r="548" spans="1:12">
      <c r="A548" t="s">
        <v>1665</v>
      </c>
      <c r="B548" t="s">
        <v>1666</v>
      </c>
      <c r="C548">
        <v>1</v>
      </c>
      <c r="D548">
        <v>1</v>
      </c>
      <c r="E548">
        <v>0</v>
      </c>
      <c r="F548" t="s">
        <v>2716</v>
      </c>
      <c r="G548">
        <v>5.41</v>
      </c>
      <c r="H548">
        <v>0</v>
      </c>
      <c r="I548" t="s">
        <v>2717</v>
      </c>
      <c r="J548">
        <v>5.41</v>
      </c>
      <c r="K548">
        <v>5.41</v>
      </c>
      <c r="L548">
        <v>0</v>
      </c>
    </row>
    <row r="549" spans="1:12">
      <c r="A549" t="s">
        <v>127</v>
      </c>
      <c r="B549" t="s">
        <v>128</v>
      </c>
      <c r="C549">
        <v>3</v>
      </c>
      <c r="D549">
        <v>2</v>
      </c>
      <c r="E549">
        <v>1</v>
      </c>
      <c r="F549" t="s">
        <v>2718</v>
      </c>
      <c r="G549">
        <v>9.85</v>
      </c>
      <c r="H549">
        <v>-1.96</v>
      </c>
      <c r="I549" t="s">
        <v>2837</v>
      </c>
      <c r="J549">
        <v>17.74</v>
      </c>
      <c r="K549">
        <v>19.7</v>
      </c>
      <c r="L549">
        <v>-1.96</v>
      </c>
    </row>
    <row r="550" spans="1:12">
      <c r="A550" t="s">
        <v>1547</v>
      </c>
      <c r="B550" t="s">
        <v>1548</v>
      </c>
      <c r="C550">
        <v>4</v>
      </c>
      <c r="D550">
        <v>2</v>
      </c>
      <c r="E550">
        <v>2</v>
      </c>
      <c r="F550" t="s">
        <v>2722</v>
      </c>
      <c r="G550">
        <v>7.565</v>
      </c>
      <c r="H550">
        <v>-1.48</v>
      </c>
      <c r="I550" t="s">
        <v>2838</v>
      </c>
      <c r="J550">
        <v>12.17</v>
      </c>
      <c r="K550">
        <v>15.13</v>
      </c>
      <c r="L550">
        <v>-2.96</v>
      </c>
    </row>
    <row r="551" spans="1:12">
      <c r="A551" t="s">
        <v>2470</v>
      </c>
      <c r="B551" t="s">
        <v>2471</v>
      </c>
      <c r="C551">
        <v>1</v>
      </c>
      <c r="D551">
        <v>0</v>
      </c>
      <c r="E551">
        <v>1</v>
      </c>
      <c r="F551" t="s">
        <v>2712</v>
      </c>
      <c r="G551">
        <v>0</v>
      </c>
      <c r="H551">
        <v>-2.36</v>
      </c>
      <c r="I551" t="s">
        <v>2713</v>
      </c>
      <c r="J551">
        <v>-2.36</v>
      </c>
      <c r="K551">
        <v>0</v>
      </c>
      <c r="L551">
        <v>-2.36</v>
      </c>
    </row>
    <row r="552" spans="1:12">
      <c r="A552" t="s">
        <v>1912</v>
      </c>
      <c r="B552" t="s">
        <v>1913</v>
      </c>
      <c r="C552">
        <v>5</v>
      </c>
      <c r="D552">
        <v>3</v>
      </c>
      <c r="E552">
        <v>2</v>
      </c>
      <c r="F552" t="s">
        <v>2819</v>
      </c>
      <c r="G552">
        <v>16.7766666666667</v>
      </c>
      <c r="H552">
        <v>-1.66</v>
      </c>
      <c r="I552" t="s">
        <v>2839</v>
      </c>
      <c r="J552">
        <v>47.01</v>
      </c>
      <c r="K552">
        <v>50.33</v>
      </c>
      <c r="L552">
        <v>-3.32</v>
      </c>
    </row>
    <row r="553" spans="1:12">
      <c r="A553" t="s">
        <v>783</v>
      </c>
      <c r="B553" t="s">
        <v>784</v>
      </c>
      <c r="C553">
        <v>2</v>
      </c>
      <c r="D553">
        <v>1</v>
      </c>
      <c r="E553">
        <v>1</v>
      </c>
      <c r="F553" t="s">
        <v>2722</v>
      </c>
      <c r="G553">
        <v>22.31</v>
      </c>
      <c r="H553">
        <v>-7.23</v>
      </c>
      <c r="I553" t="s">
        <v>2840</v>
      </c>
      <c r="J553">
        <v>15.08</v>
      </c>
      <c r="K553">
        <v>22.31</v>
      </c>
      <c r="L553">
        <v>-7.23</v>
      </c>
    </row>
    <row r="554" spans="1:12">
      <c r="A554" t="s">
        <v>2136</v>
      </c>
      <c r="B554" t="s">
        <v>2137</v>
      </c>
      <c r="C554">
        <v>1</v>
      </c>
      <c r="D554">
        <v>0</v>
      </c>
      <c r="E554">
        <v>1</v>
      </c>
      <c r="F554" t="s">
        <v>2712</v>
      </c>
      <c r="G554">
        <v>0</v>
      </c>
      <c r="H554">
        <v>-0.87</v>
      </c>
      <c r="I554" t="s">
        <v>2713</v>
      </c>
      <c r="J554">
        <v>-0.87</v>
      </c>
      <c r="K554">
        <v>0</v>
      </c>
      <c r="L554">
        <v>-0.87</v>
      </c>
    </row>
    <row r="555" spans="1:12">
      <c r="A555" t="s">
        <v>418</v>
      </c>
      <c r="B555" t="s">
        <v>419</v>
      </c>
      <c r="C555">
        <v>1</v>
      </c>
      <c r="D555">
        <v>0</v>
      </c>
      <c r="E555">
        <v>1</v>
      </c>
      <c r="F555" t="s">
        <v>2712</v>
      </c>
      <c r="G555">
        <v>0</v>
      </c>
      <c r="H555">
        <v>-10.49</v>
      </c>
      <c r="I555" t="s">
        <v>2713</v>
      </c>
      <c r="J555">
        <v>-10.49</v>
      </c>
      <c r="K555">
        <v>0</v>
      </c>
      <c r="L555">
        <v>-10.49</v>
      </c>
    </row>
    <row r="556" spans="1:12">
      <c r="A556" t="s">
        <v>620</v>
      </c>
      <c r="B556" t="s">
        <v>621</v>
      </c>
      <c r="C556">
        <v>1</v>
      </c>
      <c r="D556">
        <v>1</v>
      </c>
      <c r="E556">
        <v>0</v>
      </c>
      <c r="F556" t="s">
        <v>2716</v>
      </c>
      <c r="G556">
        <v>13.21</v>
      </c>
      <c r="H556">
        <v>0</v>
      </c>
      <c r="I556" t="s">
        <v>2717</v>
      </c>
      <c r="J556">
        <v>13.21</v>
      </c>
      <c r="K556">
        <v>13.21</v>
      </c>
      <c r="L556">
        <v>0</v>
      </c>
    </row>
    <row r="557" spans="1:12">
      <c r="A557" t="s">
        <v>1482</v>
      </c>
      <c r="B557" t="s">
        <v>1483</v>
      </c>
      <c r="C557">
        <v>2</v>
      </c>
      <c r="D557">
        <v>1</v>
      </c>
      <c r="E557">
        <v>1</v>
      </c>
      <c r="F557" t="s">
        <v>2722</v>
      </c>
      <c r="G557">
        <v>1.55</v>
      </c>
      <c r="H557">
        <v>-0.68</v>
      </c>
      <c r="I557" t="s">
        <v>2841</v>
      </c>
      <c r="J557">
        <v>0.87</v>
      </c>
      <c r="K557">
        <v>1.55</v>
      </c>
      <c r="L557">
        <v>-0.68</v>
      </c>
    </row>
    <row r="558" spans="1:12">
      <c r="A558" t="s">
        <v>1646</v>
      </c>
      <c r="B558" t="s">
        <v>1647</v>
      </c>
      <c r="C558">
        <v>2</v>
      </c>
      <c r="D558">
        <v>1</v>
      </c>
      <c r="E558">
        <v>1</v>
      </c>
      <c r="F558" t="s">
        <v>2722</v>
      </c>
      <c r="G558">
        <v>4.66</v>
      </c>
      <c r="H558">
        <v>-0.86</v>
      </c>
      <c r="I558" t="s">
        <v>2842</v>
      </c>
      <c r="J558">
        <v>3.8</v>
      </c>
      <c r="K558">
        <v>4.66</v>
      </c>
      <c r="L558">
        <v>-0.86</v>
      </c>
    </row>
    <row r="559" spans="1:12">
      <c r="A559" t="s">
        <v>547</v>
      </c>
      <c r="B559" t="s">
        <v>548</v>
      </c>
      <c r="C559">
        <v>2</v>
      </c>
      <c r="D559">
        <v>1</v>
      </c>
      <c r="E559">
        <v>1</v>
      </c>
      <c r="F559" t="s">
        <v>2722</v>
      </c>
      <c r="G559">
        <v>3.51</v>
      </c>
      <c r="H559">
        <v>-1.32</v>
      </c>
      <c r="I559" t="s">
        <v>2843</v>
      </c>
      <c r="J559">
        <v>2.19</v>
      </c>
      <c r="K559">
        <v>3.51</v>
      </c>
      <c r="L559">
        <v>-1.32</v>
      </c>
    </row>
    <row r="560" spans="1:12">
      <c r="A560" t="s">
        <v>2591</v>
      </c>
      <c r="B560" t="s">
        <v>2592</v>
      </c>
      <c r="C560">
        <v>1</v>
      </c>
      <c r="D560">
        <v>1</v>
      </c>
      <c r="E560">
        <v>0</v>
      </c>
      <c r="F560" t="s">
        <v>2716</v>
      </c>
      <c r="G560">
        <v>17.08</v>
      </c>
      <c r="H560">
        <v>0</v>
      </c>
      <c r="I560" t="s">
        <v>2717</v>
      </c>
      <c r="J560">
        <v>17.08</v>
      </c>
      <c r="K560">
        <v>17.08</v>
      </c>
      <c r="L560">
        <v>0</v>
      </c>
    </row>
    <row r="561" spans="1:12">
      <c r="A561" t="s">
        <v>203</v>
      </c>
      <c r="B561" t="s">
        <v>204</v>
      </c>
      <c r="C561">
        <v>3</v>
      </c>
      <c r="D561">
        <v>1</v>
      </c>
      <c r="E561">
        <v>2</v>
      </c>
      <c r="F561" t="s">
        <v>2714</v>
      </c>
      <c r="G561">
        <v>30.09</v>
      </c>
      <c r="H561">
        <v>-3.185</v>
      </c>
      <c r="I561" t="s">
        <v>2844</v>
      </c>
      <c r="J561">
        <v>23.72</v>
      </c>
      <c r="K561">
        <v>30.09</v>
      </c>
      <c r="L561">
        <v>-6.37</v>
      </c>
    </row>
    <row r="562" spans="1:12">
      <c r="A562" t="s">
        <v>932</v>
      </c>
      <c r="B562" t="s">
        <v>933</v>
      </c>
      <c r="C562">
        <v>2</v>
      </c>
      <c r="D562">
        <v>2</v>
      </c>
      <c r="E562">
        <v>0</v>
      </c>
      <c r="F562" t="s">
        <v>2716</v>
      </c>
      <c r="G562">
        <v>2.105</v>
      </c>
      <c r="H562">
        <v>0</v>
      </c>
      <c r="I562" t="s">
        <v>2717</v>
      </c>
      <c r="J562">
        <v>4.21</v>
      </c>
      <c r="K562">
        <v>4.21</v>
      </c>
      <c r="L562">
        <v>0</v>
      </c>
    </row>
    <row r="563" spans="1:12">
      <c r="A563" t="s">
        <v>2597</v>
      </c>
      <c r="B563" t="s">
        <v>2598</v>
      </c>
      <c r="C563">
        <v>1</v>
      </c>
      <c r="D563">
        <v>1</v>
      </c>
      <c r="E563">
        <v>0</v>
      </c>
      <c r="F563" t="s">
        <v>2716</v>
      </c>
      <c r="G563">
        <v>15.46</v>
      </c>
      <c r="H563">
        <v>0</v>
      </c>
      <c r="I563" t="s">
        <v>2717</v>
      </c>
      <c r="J563">
        <v>15.46</v>
      </c>
      <c r="K563">
        <v>15.46</v>
      </c>
      <c r="L563">
        <v>0</v>
      </c>
    </row>
    <row r="564" spans="1:12">
      <c r="A564" t="s">
        <v>1173</v>
      </c>
      <c r="B564" t="s">
        <v>1174</v>
      </c>
      <c r="C564">
        <v>1</v>
      </c>
      <c r="D564">
        <v>0</v>
      </c>
      <c r="E564">
        <v>1</v>
      </c>
      <c r="F564" t="s">
        <v>2712</v>
      </c>
      <c r="G564">
        <v>0</v>
      </c>
      <c r="H564">
        <v>-0.41</v>
      </c>
      <c r="I564" t="s">
        <v>2713</v>
      </c>
      <c r="J564">
        <v>-0.41</v>
      </c>
      <c r="K564">
        <v>0</v>
      </c>
      <c r="L564">
        <v>-0.41</v>
      </c>
    </row>
    <row r="565" spans="1:12">
      <c r="A565" t="s">
        <v>30</v>
      </c>
      <c r="B565" t="s">
        <v>31</v>
      </c>
      <c r="C565">
        <v>3</v>
      </c>
      <c r="D565">
        <v>2</v>
      </c>
      <c r="E565">
        <v>1</v>
      </c>
      <c r="F565" t="s">
        <v>2718</v>
      </c>
      <c r="G565">
        <v>3.75</v>
      </c>
      <c r="H565">
        <v>-1.21</v>
      </c>
      <c r="I565" t="s">
        <v>2845</v>
      </c>
      <c r="J565">
        <v>6.29</v>
      </c>
      <c r="K565">
        <v>7.5</v>
      </c>
      <c r="L565">
        <v>-1.21</v>
      </c>
    </row>
    <row r="566" spans="1:12">
      <c r="A566" t="s">
        <v>1538</v>
      </c>
      <c r="B566" t="s">
        <v>1539</v>
      </c>
      <c r="C566">
        <v>2</v>
      </c>
      <c r="D566">
        <v>1</v>
      </c>
      <c r="E566">
        <v>1</v>
      </c>
      <c r="F566" t="s">
        <v>2722</v>
      </c>
      <c r="G566">
        <v>4.2</v>
      </c>
      <c r="H566">
        <v>-0.19</v>
      </c>
      <c r="I566" t="s">
        <v>2846</v>
      </c>
      <c r="J566">
        <v>4.01</v>
      </c>
      <c r="K566">
        <v>4.2</v>
      </c>
      <c r="L566">
        <v>-0.19</v>
      </c>
    </row>
    <row r="567" spans="1:12">
      <c r="A567" t="s">
        <v>997</v>
      </c>
      <c r="B567" t="s">
        <v>998</v>
      </c>
      <c r="C567">
        <v>2</v>
      </c>
      <c r="D567">
        <v>1</v>
      </c>
      <c r="E567">
        <v>1</v>
      </c>
      <c r="F567" t="s">
        <v>2722</v>
      </c>
      <c r="G567">
        <v>0.86</v>
      </c>
      <c r="H567">
        <v>-4.53</v>
      </c>
      <c r="I567" t="s">
        <v>2799</v>
      </c>
      <c r="J567">
        <v>-3.67</v>
      </c>
      <c r="K567">
        <v>0.86</v>
      </c>
      <c r="L567">
        <v>-4.53</v>
      </c>
    </row>
    <row r="568" spans="1:12">
      <c r="A568" t="s">
        <v>1906</v>
      </c>
      <c r="B568" t="s">
        <v>1907</v>
      </c>
      <c r="C568">
        <v>1</v>
      </c>
      <c r="D568">
        <v>0</v>
      </c>
      <c r="E568">
        <v>1</v>
      </c>
      <c r="F568" t="s">
        <v>2712</v>
      </c>
      <c r="G568">
        <v>0</v>
      </c>
      <c r="H568">
        <v>-1.91</v>
      </c>
      <c r="I568" t="s">
        <v>2713</v>
      </c>
      <c r="J568">
        <v>-1.91</v>
      </c>
      <c r="K568">
        <v>0</v>
      </c>
      <c r="L568">
        <v>-1.91</v>
      </c>
    </row>
    <row r="569" spans="1:12">
      <c r="A569" t="s">
        <v>2599</v>
      </c>
      <c r="B569" t="s">
        <v>2600</v>
      </c>
      <c r="C569">
        <v>1</v>
      </c>
      <c r="D569">
        <v>1</v>
      </c>
      <c r="E569">
        <v>0</v>
      </c>
      <c r="F569" t="s">
        <v>2716</v>
      </c>
      <c r="G569">
        <v>11.84</v>
      </c>
      <c r="H569">
        <v>0</v>
      </c>
      <c r="I569" t="s">
        <v>2717</v>
      </c>
      <c r="J569">
        <v>11.84</v>
      </c>
      <c r="K569">
        <v>11.84</v>
      </c>
      <c r="L569">
        <v>0</v>
      </c>
    </row>
    <row r="570" spans="1:12">
      <c r="A570" t="s">
        <v>758</v>
      </c>
      <c r="B570" t="s">
        <v>759</v>
      </c>
      <c r="C570">
        <v>3</v>
      </c>
      <c r="D570">
        <v>2</v>
      </c>
      <c r="E570">
        <v>1</v>
      </c>
      <c r="F570" t="s">
        <v>2718</v>
      </c>
      <c r="G570">
        <v>8.145</v>
      </c>
      <c r="H570">
        <v>-0.43</v>
      </c>
      <c r="I570" t="s">
        <v>2847</v>
      </c>
      <c r="J570">
        <v>15.86</v>
      </c>
      <c r="K570">
        <v>16.29</v>
      </c>
      <c r="L570">
        <v>-0.43</v>
      </c>
    </row>
    <row r="571" spans="1:12">
      <c r="A571" t="s">
        <v>760</v>
      </c>
      <c r="B571" t="s">
        <v>761</v>
      </c>
      <c r="C571">
        <v>1</v>
      </c>
      <c r="D571">
        <v>1</v>
      </c>
      <c r="E571">
        <v>0</v>
      </c>
      <c r="F571" t="s">
        <v>2716</v>
      </c>
      <c r="G571">
        <v>3.74</v>
      </c>
      <c r="H571">
        <v>0</v>
      </c>
      <c r="I571" t="s">
        <v>2717</v>
      </c>
      <c r="J571">
        <v>3.74</v>
      </c>
      <c r="K571">
        <v>3.74</v>
      </c>
      <c r="L571">
        <v>0</v>
      </c>
    </row>
    <row r="572" spans="1:12">
      <c r="A572" t="s">
        <v>1805</v>
      </c>
      <c r="B572" t="s">
        <v>1806</v>
      </c>
      <c r="C572">
        <v>2</v>
      </c>
      <c r="D572">
        <v>0</v>
      </c>
      <c r="E572">
        <v>2</v>
      </c>
      <c r="F572" t="s">
        <v>2712</v>
      </c>
      <c r="G572">
        <v>0</v>
      </c>
      <c r="H572">
        <v>-1.415</v>
      </c>
      <c r="I572" t="s">
        <v>2713</v>
      </c>
      <c r="J572">
        <v>-2.83</v>
      </c>
      <c r="K572">
        <v>0</v>
      </c>
      <c r="L572">
        <v>-2.83</v>
      </c>
    </row>
    <row r="573" spans="1:12">
      <c r="A573" t="s">
        <v>1145</v>
      </c>
      <c r="B573" t="s">
        <v>1146</v>
      </c>
      <c r="C573">
        <v>2</v>
      </c>
      <c r="D573">
        <v>1</v>
      </c>
      <c r="E573">
        <v>1</v>
      </c>
      <c r="F573" t="s">
        <v>2722</v>
      </c>
      <c r="G573">
        <v>2.4</v>
      </c>
      <c r="H573">
        <v>-1.53</v>
      </c>
      <c r="I573" t="s">
        <v>2848</v>
      </c>
      <c r="J573">
        <v>0.87</v>
      </c>
      <c r="K573">
        <v>2.4</v>
      </c>
      <c r="L573">
        <v>-1.53</v>
      </c>
    </row>
    <row r="574" spans="1:12">
      <c r="A574" t="s">
        <v>246</v>
      </c>
      <c r="B574" t="s">
        <v>247</v>
      </c>
      <c r="C574">
        <v>2</v>
      </c>
      <c r="D574">
        <v>1</v>
      </c>
      <c r="E574">
        <v>1</v>
      </c>
      <c r="F574" t="s">
        <v>2722</v>
      </c>
      <c r="G574">
        <v>5.82</v>
      </c>
      <c r="H574">
        <v>-2.89</v>
      </c>
      <c r="I574" t="s">
        <v>2849</v>
      </c>
      <c r="J574">
        <v>2.93</v>
      </c>
      <c r="K574">
        <v>5.82</v>
      </c>
      <c r="L574">
        <v>-2.89</v>
      </c>
    </row>
    <row r="575" spans="1:12">
      <c r="A575" t="s">
        <v>1505</v>
      </c>
      <c r="B575" t="s">
        <v>1506</v>
      </c>
      <c r="C575">
        <v>3</v>
      </c>
      <c r="D575">
        <v>0</v>
      </c>
      <c r="E575">
        <v>3</v>
      </c>
      <c r="F575" t="s">
        <v>2712</v>
      </c>
      <c r="G575">
        <v>0</v>
      </c>
      <c r="H575">
        <v>-2.60333333333333</v>
      </c>
      <c r="I575" t="s">
        <v>2713</v>
      </c>
      <c r="J575">
        <v>-7.81</v>
      </c>
      <c r="K575">
        <v>0</v>
      </c>
      <c r="L575">
        <v>-7.81</v>
      </c>
    </row>
    <row r="576" spans="1:12">
      <c r="A576" t="s">
        <v>999</v>
      </c>
      <c r="B576" t="s">
        <v>1000</v>
      </c>
      <c r="C576">
        <v>1</v>
      </c>
      <c r="D576">
        <v>0</v>
      </c>
      <c r="E576">
        <v>1</v>
      </c>
      <c r="F576" t="s">
        <v>2712</v>
      </c>
      <c r="G576">
        <v>0</v>
      </c>
      <c r="H576">
        <v>-4.82</v>
      </c>
      <c r="I576" t="s">
        <v>2713</v>
      </c>
      <c r="J576">
        <v>-4.82</v>
      </c>
      <c r="K576">
        <v>0</v>
      </c>
      <c r="L576">
        <v>-4.82</v>
      </c>
    </row>
    <row r="577" spans="1:12">
      <c r="A577" t="s">
        <v>1694</v>
      </c>
      <c r="B577" t="s">
        <v>1695</v>
      </c>
      <c r="C577">
        <v>1</v>
      </c>
      <c r="D577">
        <v>0</v>
      </c>
      <c r="E577">
        <v>1</v>
      </c>
      <c r="F577" t="s">
        <v>2712</v>
      </c>
      <c r="G577">
        <v>0</v>
      </c>
      <c r="H577">
        <v>-4</v>
      </c>
      <c r="I577" t="s">
        <v>2713</v>
      </c>
      <c r="J577">
        <v>-4</v>
      </c>
      <c r="K577">
        <v>0</v>
      </c>
      <c r="L577">
        <v>-4</v>
      </c>
    </row>
    <row r="578" spans="1:12">
      <c r="A578" t="s">
        <v>2368</v>
      </c>
      <c r="B578" t="s">
        <v>2369</v>
      </c>
      <c r="C578">
        <v>3</v>
      </c>
      <c r="D578">
        <v>0</v>
      </c>
      <c r="E578">
        <v>3</v>
      </c>
      <c r="F578" t="s">
        <v>2712</v>
      </c>
      <c r="G578">
        <v>0</v>
      </c>
      <c r="H578">
        <v>-3.63333333333333</v>
      </c>
      <c r="I578" t="s">
        <v>2713</v>
      </c>
      <c r="J578">
        <v>-10.9</v>
      </c>
      <c r="K578">
        <v>0</v>
      </c>
      <c r="L578">
        <v>-10.9</v>
      </c>
    </row>
    <row r="579" spans="1:12">
      <c r="A579" t="s">
        <v>1400</v>
      </c>
      <c r="B579" t="s">
        <v>1401</v>
      </c>
      <c r="C579">
        <v>1</v>
      </c>
      <c r="D579">
        <v>1</v>
      </c>
      <c r="E579">
        <v>0</v>
      </c>
      <c r="F579" t="s">
        <v>2716</v>
      </c>
      <c r="G579">
        <v>9.02</v>
      </c>
      <c r="H579">
        <v>0</v>
      </c>
      <c r="I579" t="s">
        <v>2717</v>
      </c>
      <c r="J579">
        <v>9.02</v>
      </c>
      <c r="K579">
        <v>9.02</v>
      </c>
      <c r="L579">
        <v>0</v>
      </c>
    </row>
    <row r="580" spans="1:12">
      <c r="A580" t="s">
        <v>577</v>
      </c>
      <c r="B580" t="s">
        <v>578</v>
      </c>
      <c r="C580">
        <v>3</v>
      </c>
      <c r="D580">
        <v>1</v>
      </c>
      <c r="E580">
        <v>2</v>
      </c>
      <c r="F580" t="s">
        <v>2714</v>
      </c>
      <c r="G580">
        <v>1.02</v>
      </c>
      <c r="H580">
        <v>-0.74</v>
      </c>
      <c r="I580" t="s">
        <v>2834</v>
      </c>
      <c r="J580">
        <v>-0.46</v>
      </c>
      <c r="K580">
        <v>1.02</v>
      </c>
      <c r="L580">
        <v>-1.48</v>
      </c>
    </row>
    <row r="581" spans="1:12">
      <c r="A581" t="s">
        <v>591</v>
      </c>
      <c r="B581" t="s">
        <v>592</v>
      </c>
      <c r="C581">
        <v>1</v>
      </c>
      <c r="D581">
        <v>0</v>
      </c>
      <c r="E581">
        <v>1</v>
      </c>
      <c r="F581" t="s">
        <v>2712</v>
      </c>
      <c r="G581">
        <v>0</v>
      </c>
      <c r="H581">
        <v>-1.89</v>
      </c>
      <c r="I581" t="s">
        <v>2713</v>
      </c>
      <c r="J581">
        <v>-1.89</v>
      </c>
      <c r="K581">
        <v>0</v>
      </c>
      <c r="L581">
        <v>-1.89</v>
      </c>
    </row>
    <row r="582" spans="1:12">
      <c r="A582" t="s">
        <v>866</v>
      </c>
      <c r="B582" t="s">
        <v>867</v>
      </c>
      <c r="C582">
        <v>3</v>
      </c>
      <c r="D582">
        <v>1</v>
      </c>
      <c r="E582">
        <v>2</v>
      </c>
      <c r="F582" t="s">
        <v>2714</v>
      </c>
      <c r="G582">
        <v>1.01</v>
      </c>
      <c r="H582">
        <v>-2.095</v>
      </c>
      <c r="I582" t="s">
        <v>2810</v>
      </c>
      <c r="J582">
        <v>-3.18</v>
      </c>
      <c r="K582">
        <v>1.01</v>
      </c>
      <c r="L582">
        <v>-4.19</v>
      </c>
    </row>
    <row r="583" spans="1:12">
      <c r="A583" t="s">
        <v>1843</v>
      </c>
      <c r="B583" t="s">
        <v>1844</v>
      </c>
      <c r="C583">
        <v>1</v>
      </c>
      <c r="D583">
        <v>0</v>
      </c>
      <c r="E583">
        <v>1</v>
      </c>
      <c r="F583" t="s">
        <v>2712</v>
      </c>
      <c r="G583">
        <v>0</v>
      </c>
      <c r="H583">
        <v>-2.36</v>
      </c>
      <c r="I583" t="s">
        <v>2713</v>
      </c>
      <c r="J583">
        <v>-2.36</v>
      </c>
      <c r="K583">
        <v>0</v>
      </c>
      <c r="L583">
        <v>-2.36</v>
      </c>
    </row>
    <row r="584" spans="1:12">
      <c r="A584" t="s">
        <v>1434</v>
      </c>
      <c r="B584" t="s">
        <v>1435</v>
      </c>
      <c r="C584">
        <v>2</v>
      </c>
      <c r="D584">
        <v>0</v>
      </c>
      <c r="E584">
        <v>2</v>
      </c>
      <c r="F584" t="s">
        <v>2712</v>
      </c>
      <c r="G584">
        <v>0</v>
      </c>
      <c r="H584">
        <v>-1.465</v>
      </c>
      <c r="I584" t="s">
        <v>2713</v>
      </c>
      <c r="J584">
        <v>-2.93</v>
      </c>
      <c r="K584">
        <v>0</v>
      </c>
      <c r="L584">
        <v>-2.93</v>
      </c>
    </row>
    <row r="585" spans="1:12">
      <c r="A585" t="s">
        <v>117</v>
      </c>
      <c r="B585" t="s">
        <v>118</v>
      </c>
      <c r="C585">
        <v>3</v>
      </c>
      <c r="D585">
        <v>2</v>
      </c>
      <c r="E585">
        <v>1</v>
      </c>
      <c r="F585" t="s">
        <v>2718</v>
      </c>
      <c r="G585">
        <v>6.88</v>
      </c>
      <c r="H585">
        <v>-1.45</v>
      </c>
      <c r="I585" t="s">
        <v>2850</v>
      </c>
      <c r="J585">
        <v>12.31</v>
      </c>
      <c r="K585">
        <v>13.76</v>
      </c>
      <c r="L585">
        <v>-1.45</v>
      </c>
    </row>
    <row r="586" spans="1:12">
      <c r="A586" t="s">
        <v>941</v>
      </c>
      <c r="B586" t="s">
        <v>942</v>
      </c>
      <c r="C586">
        <v>1</v>
      </c>
      <c r="D586">
        <v>0</v>
      </c>
      <c r="E586">
        <v>1</v>
      </c>
      <c r="F586" t="s">
        <v>2712</v>
      </c>
      <c r="G586">
        <v>0</v>
      </c>
      <c r="H586">
        <v>-2</v>
      </c>
      <c r="I586" t="s">
        <v>2713</v>
      </c>
      <c r="J586">
        <v>-2</v>
      </c>
      <c r="K586">
        <v>0</v>
      </c>
      <c r="L586">
        <v>-2</v>
      </c>
    </row>
    <row r="587" spans="1:12">
      <c r="A587" t="s">
        <v>602</v>
      </c>
      <c r="B587" t="s">
        <v>603</v>
      </c>
      <c r="C587">
        <v>3</v>
      </c>
      <c r="D587">
        <v>1</v>
      </c>
      <c r="E587">
        <v>2</v>
      </c>
      <c r="F587" t="s">
        <v>2714</v>
      </c>
      <c r="G587">
        <v>1.13</v>
      </c>
      <c r="H587">
        <v>-1.315</v>
      </c>
      <c r="I587" t="s">
        <v>2851</v>
      </c>
      <c r="J587">
        <v>-1.5</v>
      </c>
      <c r="K587">
        <v>1.13</v>
      </c>
      <c r="L587">
        <v>-2.63</v>
      </c>
    </row>
    <row r="588" spans="1:12">
      <c r="A588" t="s">
        <v>527</v>
      </c>
      <c r="B588" t="s">
        <v>528</v>
      </c>
      <c r="C588">
        <v>1</v>
      </c>
      <c r="D588">
        <v>0</v>
      </c>
      <c r="E588">
        <v>1</v>
      </c>
      <c r="F588" t="s">
        <v>2712</v>
      </c>
      <c r="G588">
        <v>0</v>
      </c>
      <c r="H588">
        <v>-1.92</v>
      </c>
      <c r="I588" t="s">
        <v>2713</v>
      </c>
      <c r="J588">
        <v>-1.92</v>
      </c>
      <c r="K588">
        <v>0</v>
      </c>
      <c r="L588">
        <v>-1.92</v>
      </c>
    </row>
    <row r="589" spans="1:12">
      <c r="A589" t="s">
        <v>1038</v>
      </c>
      <c r="B589" t="s">
        <v>1039</v>
      </c>
      <c r="C589">
        <v>2</v>
      </c>
      <c r="D589">
        <v>0</v>
      </c>
      <c r="E589">
        <v>2</v>
      </c>
      <c r="F589" t="s">
        <v>2712</v>
      </c>
      <c r="G589">
        <v>0</v>
      </c>
      <c r="H589">
        <v>-2.11</v>
      </c>
      <c r="I589" t="s">
        <v>2713</v>
      </c>
      <c r="J589">
        <v>-4.22</v>
      </c>
      <c r="K589">
        <v>0</v>
      </c>
      <c r="L589">
        <v>-4.22</v>
      </c>
    </row>
    <row r="590" spans="1:12">
      <c r="A590" t="s">
        <v>2403</v>
      </c>
      <c r="B590" t="s">
        <v>2404</v>
      </c>
      <c r="C590">
        <v>1</v>
      </c>
      <c r="D590">
        <v>1</v>
      </c>
      <c r="E590">
        <v>0</v>
      </c>
      <c r="F590" t="s">
        <v>2716</v>
      </c>
      <c r="G590">
        <v>6.84</v>
      </c>
      <c r="H590">
        <v>0</v>
      </c>
      <c r="I590" t="s">
        <v>2717</v>
      </c>
      <c r="J590">
        <v>6.84</v>
      </c>
      <c r="K590">
        <v>6.84</v>
      </c>
      <c r="L590">
        <v>0</v>
      </c>
    </row>
    <row r="591" spans="1:12">
      <c r="A591" t="s">
        <v>1975</v>
      </c>
      <c r="B591" t="s">
        <v>1976</v>
      </c>
      <c r="C591">
        <v>1</v>
      </c>
      <c r="D591">
        <v>0</v>
      </c>
      <c r="E591">
        <v>1</v>
      </c>
      <c r="F591" t="s">
        <v>2712</v>
      </c>
      <c r="G591">
        <v>0</v>
      </c>
      <c r="H591">
        <v>-0.4</v>
      </c>
      <c r="I591" t="s">
        <v>2713</v>
      </c>
      <c r="J591">
        <v>-0.4</v>
      </c>
      <c r="K591">
        <v>0</v>
      </c>
      <c r="L591">
        <v>-0.4</v>
      </c>
    </row>
    <row r="592" spans="1:12">
      <c r="A592" t="s">
        <v>2583</v>
      </c>
      <c r="B592" t="s">
        <v>2584</v>
      </c>
      <c r="C592">
        <v>1</v>
      </c>
      <c r="D592">
        <v>0</v>
      </c>
      <c r="E592">
        <v>1</v>
      </c>
      <c r="F592" t="s">
        <v>2712</v>
      </c>
      <c r="G592">
        <v>0</v>
      </c>
      <c r="H592">
        <v>-3.37</v>
      </c>
      <c r="I592" t="s">
        <v>2713</v>
      </c>
      <c r="J592">
        <v>-3.37</v>
      </c>
      <c r="K592">
        <v>0</v>
      </c>
      <c r="L592">
        <v>-3.37</v>
      </c>
    </row>
    <row r="593" spans="1:12">
      <c r="A593" t="s">
        <v>1294</v>
      </c>
      <c r="B593" t="s">
        <v>1295</v>
      </c>
      <c r="C593">
        <v>1</v>
      </c>
      <c r="D593">
        <v>0</v>
      </c>
      <c r="E593">
        <v>1</v>
      </c>
      <c r="F593" t="s">
        <v>2712</v>
      </c>
      <c r="G593">
        <v>0</v>
      </c>
      <c r="H593">
        <v>-5.71</v>
      </c>
      <c r="I593" t="s">
        <v>2713</v>
      </c>
      <c r="J593">
        <v>-5.71</v>
      </c>
      <c r="K593">
        <v>0</v>
      </c>
      <c r="L593">
        <v>-5.71</v>
      </c>
    </row>
    <row r="594" spans="1:12">
      <c r="A594" t="s">
        <v>2141</v>
      </c>
      <c r="B594" t="s">
        <v>2142</v>
      </c>
      <c r="C594">
        <v>1</v>
      </c>
      <c r="D594">
        <v>1</v>
      </c>
      <c r="E594">
        <v>0</v>
      </c>
      <c r="F594" t="s">
        <v>2716</v>
      </c>
      <c r="G594">
        <v>2.96</v>
      </c>
      <c r="H594">
        <v>0</v>
      </c>
      <c r="I594" t="s">
        <v>2717</v>
      </c>
      <c r="J594">
        <v>2.96</v>
      </c>
      <c r="K594">
        <v>2.96</v>
      </c>
      <c r="L594">
        <v>0</v>
      </c>
    </row>
    <row r="595" spans="1:12">
      <c r="A595" t="s">
        <v>803</v>
      </c>
      <c r="B595" t="s">
        <v>804</v>
      </c>
      <c r="C595">
        <v>1</v>
      </c>
      <c r="D595">
        <v>0</v>
      </c>
      <c r="E595">
        <v>1</v>
      </c>
      <c r="F595" t="s">
        <v>2712</v>
      </c>
      <c r="G595">
        <v>0</v>
      </c>
      <c r="H595">
        <v>-1.29</v>
      </c>
      <c r="I595" t="s">
        <v>2713</v>
      </c>
      <c r="J595">
        <v>-1.29</v>
      </c>
      <c r="K595">
        <v>0</v>
      </c>
      <c r="L595">
        <v>-1.29</v>
      </c>
    </row>
    <row r="596" spans="1:12">
      <c r="A596" t="s">
        <v>1685</v>
      </c>
      <c r="B596" t="s">
        <v>1686</v>
      </c>
      <c r="C596">
        <v>1</v>
      </c>
      <c r="D596">
        <v>0</v>
      </c>
      <c r="E596">
        <v>1</v>
      </c>
      <c r="F596" t="s">
        <v>2712</v>
      </c>
      <c r="G596">
        <v>0</v>
      </c>
      <c r="H596">
        <v>-1.69</v>
      </c>
      <c r="I596" t="s">
        <v>2713</v>
      </c>
      <c r="J596">
        <v>-1.69</v>
      </c>
      <c r="K596">
        <v>0</v>
      </c>
      <c r="L596">
        <v>-1.69</v>
      </c>
    </row>
    <row r="597" spans="1:12">
      <c r="A597" t="s">
        <v>2507</v>
      </c>
      <c r="B597" t="s">
        <v>2508</v>
      </c>
      <c r="C597">
        <v>1</v>
      </c>
      <c r="D597">
        <v>1</v>
      </c>
      <c r="E597">
        <v>0</v>
      </c>
      <c r="F597" t="s">
        <v>2716</v>
      </c>
      <c r="G597">
        <v>0.09</v>
      </c>
      <c r="H597">
        <v>0</v>
      </c>
      <c r="I597" t="s">
        <v>2717</v>
      </c>
      <c r="J597">
        <v>0.09</v>
      </c>
      <c r="K597">
        <v>0.09</v>
      </c>
      <c r="L597">
        <v>0</v>
      </c>
    </row>
    <row r="598" spans="1:12">
      <c r="A598" t="s">
        <v>119</v>
      </c>
      <c r="B598" t="s">
        <v>120</v>
      </c>
      <c r="C598">
        <v>1</v>
      </c>
      <c r="D598">
        <v>0</v>
      </c>
      <c r="E598">
        <v>1</v>
      </c>
      <c r="F598" t="s">
        <v>2712</v>
      </c>
      <c r="G598">
        <v>0</v>
      </c>
      <c r="H598">
        <v>-2.03</v>
      </c>
      <c r="I598" t="s">
        <v>2713</v>
      </c>
      <c r="J598">
        <v>-2.03</v>
      </c>
      <c r="K598">
        <v>0</v>
      </c>
      <c r="L598">
        <v>-2.03</v>
      </c>
    </row>
    <row r="599" spans="1:12">
      <c r="A599" t="s">
        <v>774</v>
      </c>
      <c r="B599" t="s">
        <v>775</v>
      </c>
      <c r="C599">
        <v>1</v>
      </c>
      <c r="D599">
        <v>0</v>
      </c>
      <c r="E599">
        <v>1</v>
      </c>
      <c r="F599" t="s">
        <v>2712</v>
      </c>
      <c r="G599">
        <v>0</v>
      </c>
      <c r="H599">
        <v>-3.08</v>
      </c>
      <c r="I599" t="s">
        <v>2713</v>
      </c>
      <c r="J599">
        <v>-3.08</v>
      </c>
      <c r="K599">
        <v>0</v>
      </c>
      <c r="L599">
        <v>-3.08</v>
      </c>
    </row>
    <row r="600" spans="1:12">
      <c r="A600" t="s">
        <v>2244</v>
      </c>
      <c r="B600" t="s">
        <v>2245</v>
      </c>
      <c r="C600">
        <v>1</v>
      </c>
      <c r="D600">
        <v>0</v>
      </c>
      <c r="E600">
        <v>1</v>
      </c>
      <c r="F600" t="s">
        <v>2712</v>
      </c>
      <c r="G600">
        <v>0</v>
      </c>
      <c r="H600">
        <v>-0.16</v>
      </c>
      <c r="I600" t="s">
        <v>2713</v>
      </c>
      <c r="J600">
        <v>-0.16</v>
      </c>
      <c r="K600">
        <v>0</v>
      </c>
      <c r="L600">
        <v>-0.16</v>
      </c>
    </row>
    <row r="601" spans="1:12">
      <c r="A601" t="s">
        <v>2700</v>
      </c>
      <c r="B601" t="s">
        <v>2701</v>
      </c>
      <c r="C601">
        <v>1</v>
      </c>
      <c r="D601">
        <v>0</v>
      </c>
      <c r="E601">
        <v>1</v>
      </c>
      <c r="F601" t="s">
        <v>2712</v>
      </c>
      <c r="G601">
        <v>0</v>
      </c>
      <c r="H601">
        <v>-0.29</v>
      </c>
      <c r="I601" t="s">
        <v>2713</v>
      </c>
      <c r="J601">
        <v>-0.29</v>
      </c>
      <c r="K601">
        <v>0</v>
      </c>
      <c r="L601">
        <v>-0.29</v>
      </c>
    </row>
    <row r="602" spans="1:12">
      <c r="A602" t="s">
        <v>2445</v>
      </c>
      <c r="B602" t="s">
        <v>2446</v>
      </c>
      <c r="C602">
        <v>1</v>
      </c>
      <c r="D602">
        <v>0</v>
      </c>
      <c r="E602">
        <v>1</v>
      </c>
      <c r="F602" t="s">
        <v>2712</v>
      </c>
      <c r="G602">
        <v>0</v>
      </c>
      <c r="H602">
        <v>-1.7</v>
      </c>
      <c r="I602" t="s">
        <v>2713</v>
      </c>
      <c r="J602">
        <v>-1.7</v>
      </c>
      <c r="K602">
        <v>0</v>
      </c>
      <c r="L602">
        <v>-1.7</v>
      </c>
    </row>
    <row r="603" spans="1:12">
      <c r="A603" t="s">
        <v>2538</v>
      </c>
      <c r="B603" t="s">
        <v>2539</v>
      </c>
      <c r="C603">
        <v>1</v>
      </c>
      <c r="D603">
        <v>0</v>
      </c>
      <c r="E603">
        <v>1</v>
      </c>
      <c r="F603" t="s">
        <v>2712</v>
      </c>
      <c r="G603">
        <v>0</v>
      </c>
      <c r="H603">
        <v>-1.16</v>
      </c>
      <c r="I603" t="s">
        <v>2713</v>
      </c>
      <c r="J603">
        <v>-1.16</v>
      </c>
      <c r="K603">
        <v>0</v>
      </c>
      <c r="L603">
        <v>-1.16</v>
      </c>
    </row>
    <row r="604" spans="1:12">
      <c r="A604" t="s">
        <v>1307</v>
      </c>
      <c r="B604" t="s">
        <v>1308</v>
      </c>
      <c r="C604">
        <v>3</v>
      </c>
      <c r="D604">
        <v>2</v>
      </c>
      <c r="E604">
        <v>1</v>
      </c>
      <c r="F604" t="s">
        <v>2718</v>
      </c>
      <c r="G604">
        <v>11.625</v>
      </c>
      <c r="H604">
        <v>-0.28</v>
      </c>
      <c r="I604" t="s">
        <v>2852</v>
      </c>
      <c r="J604">
        <v>22.97</v>
      </c>
      <c r="K604">
        <v>23.25</v>
      </c>
      <c r="L604">
        <v>-0.28</v>
      </c>
    </row>
    <row r="605" spans="1:12">
      <c r="A605" t="s">
        <v>768</v>
      </c>
      <c r="B605" t="s">
        <v>769</v>
      </c>
      <c r="C605">
        <v>2</v>
      </c>
      <c r="D605">
        <v>0</v>
      </c>
      <c r="E605">
        <v>2</v>
      </c>
      <c r="F605" t="s">
        <v>2712</v>
      </c>
      <c r="G605">
        <v>0</v>
      </c>
      <c r="H605">
        <v>-6.865</v>
      </c>
      <c r="I605" t="s">
        <v>2713</v>
      </c>
      <c r="J605">
        <v>-13.73</v>
      </c>
      <c r="K605">
        <v>0</v>
      </c>
      <c r="L605">
        <v>-13.73</v>
      </c>
    </row>
    <row r="606" spans="1:12">
      <c r="A606" t="s">
        <v>964</v>
      </c>
      <c r="B606" t="s">
        <v>965</v>
      </c>
      <c r="C606">
        <v>3</v>
      </c>
      <c r="D606">
        <v>1</v>
      </c>
      <c r="E606">
        <v>2</v>
      </c>
      <c r="F606" t="s">
        <v>2714</v>
      </c>
      <c r="G606">
        <v>2.1</v>
      </c>
      <c r="H606">
        <v>-1.77</v>
      </c>
      <c r="I606" t="s">
        <v>2853</v>
      </c>
      <c r="J606">
        <v>-1.44</v>
      </c>
      <c r="K606">
        <v>2.1</v>
      </c>
      <c r="L606">
        <v>-3.54</v>
      </c>
    </row>
    <row r="607" spans="1:12">
      <c r="A607" t="s">
        <v>1277</v>
      </c>
      <c r="B607" t="s">
        <v>1278</v>
      </c>
      <c r="C607">
        <v>2</v>
      </c>
      <c r="D607">
        <v>0</v>
      </c>
      <c r="E607">
        <v>2</v>
      </c>
      <c r="F607" t="s">
        <v>2712</v>
      </c>
      <c r="G607">
        <v>0</v>
      </c>
      <c r="H607">
        <v>-1.87</v>
      </c>
      <c r="I607" t="s">
        <v>2713</v>
      </c>
      <c r="J607">
        <v>-3.74</v>
      </c>
      <c r="K607">
        <v>0</v>
      </c>
      <c r="L607">
        <v>-3.74</v>
      </c>
    </row>
    <row r="608" spans="1:12">
      <c r="A608" t="s">
        <v>2064</v>
      </c>
      <c r="B608" t="s">
        <v>2065</v>
      </c>
      <c r="C608">
        <v>1</v>
      </c>
      <c r="D608">
        <v>1</v>
      </c>
      <c r="E608">
        <v>0</v>
      </c>
      <c r="F608" t="s">
        <v>2716</v>
      </c>
      <c r="G608">
        <v>5.14</v>
      </c>
      <c r="H608">
        <v>0</v>
      </c>
      <c r="I608" t="s">
        <v>2717</v>
      </c>
      <c r="J608">
        <v>5.14</v>
      </c>
      <c r="K608">
        <v>5.14</v>
      </c>
      <c r="L608">
        <v>0</v>
      </c>
    </row>
    <row r="609" spans="1:12">
      <c r="A609" t="s">
        <v>2688</v>
      </c>
      <c r="B609" t="s">
        <v>2689</v>
      </c>
      <c r="C609">
        <v>1</v>
      </c>
      <c r="D609">
        <v>0</v>
      </c>
      <c r="E609">
        <v>1</v>
      </c>
      <c r="F609" t="s">
        <v>2712</v>
      </c>
      <c r="G609">
        <v>0</v>
      </c>
      <c r="H609">
        <v>-0.88</v>
      </c>
      <c r="I609" t="s">
        <v>2713</v>
      </c>
      <c r="J609">
        <v>-0.88</v>
      </c>
      <c r="K609">
        <v>0</v>
      </c>
      <c r="L609">
        <v>-0.88</v>
      </c>
    </row>
    <row r="610" spans="1:12">
      <c r="A610" t="s">
        <v>737</v>
      </c>
      <c r="B610" t="s">
        <v>738</v>
      </c>
      <c r="C610">
        <v>4</v>
      </c>
      <c r="D610">
        <v>2</v>
      </c>
      <c r="E610">
        <v>2</v>
      </c>
      <c r="F610" t="s">
        <v>2722</v>
      </c>
      <c r="G610">
        <v>8.18</v>
      </c>
      <c r="H610">
        <v>-1.68</v>
      </c>
      <c r="I610" t="s">
        <v>2854</v>
      </c>
      <c r="J610">
        <v>13</v>
      </c>
      <c r="K610">
        <v>16.36</v>
      </c>
      <c r="L610">
        <v>-3.36</v>
      </c>
    </row>
    <row r="611" spans="1:12">
      <c r="A611" t="s">
        <v>2236</v>
      </c>
      <c r="B611" t="s">
        <v>2237</v>
      </c>
      <c r="C611">
        <v>2</v>
      </c>
      <c r="D611">
        <v>2</v>
      </c>
      <c r="E611">
        <v>0</v>
      </c>
      <c r="F611" t="s">
        <v>2716</v>
      </c>
      <c r="G611">
        <v>15.445</v>
      </c>
      <c r="H611">
        <v>0</v>
      </c>
      <c r="I611" t="s">
        <v>2717</v>
      </c>
      <c r="J611">
        <v>30.89</v>
      </c>
      <c r="K611">
        <v>30.89</v>
      </c>
      <c r="L611">
        <v>0</v>
      </c>
    </row>
    <row r="612" spans="1:12">
      <c r="A612" t="s">
        <v>2550</v>
      </c>
      <c r="B612" t="s">
        <v>2551</v>
      </c>
      <c r="C612">
        <v>1</v>
      </c>
      <c r="D612">
        <v>1</v>
      </c>
      <c r="E612">
        <v>0</v>
      </c>
      <c r="F612" t="s">
        <v>2716</v>
      </c>
      <c r="G612">
        <v>11.37</v>
      </c>
      <c r="H612">
        <v>0</v>
      </c>
      <c r="I612" t="s">
        <v>2717</v>
      </c>
      <c r="J612">
        <v>11.37</v>
      </c>
      <c r="K612">
        <v>11.37</v>
      </c>
      <c r="L612">
        <v>0</v>
      </c>
    </row>
    <row r="613" spans="1:12">
      <c r="A613" t="s">
        <v>2006</v>
      </c>
      <c r="B613" t="s">
        <v>2007</v>
      </c>
      <c r="C613">
        <v>2</v>
      </c>
      <c r="D613">
        <v>1</v>
      </c>
      <c r="E613">
        <v>1</v>
      </c>
      <c r="F613" t="s">
        <v>2722</v>
      </c>
      <c r="G613">
        <v>9.36</v>
      </c>
      <c r="H613">
        <v>-2.22</v>
      </c>
      <c r="I613" t="s">
        <v>2855</v>
      </c>
      <c r="J613">
        <v>7.14</v>
      </c>
      <c r="K613">
        <v>9.36</v>
      </c>
      <c r="L613">
        <v>-2.22</v>
      </c>
    </row>
    <row r="614" spans="1:12">
      <c r="A614" t="s">
        <v>196</v>
      </c>
      <c r="B614" t="s">
        <v>197</v>
      </c>
      <c r="C614">
        <v>1</v>
      </c>
      <c r="D614">
        <v>0</v>
      </c>
      <c r="E614">
        <v>1</v>
      </c>
      <c r="F614" t="s">
        <v>2712</v>
      </c>
      <c r="G614">
        <v>0</v>
      </c>
      <c r="H614">
        <v>0</v>
      </c>
      <c r="I614" t="s">
        <v>2717</v>
      </c>
      <c r="J614">
        <v>0</v>
      </c>
      <c r="K614">
        <v>0</v>
      </c>
      <c r="L614">
        <v>0</v>
      </c>
    </row>
    <row r="615" spans="1:12">
      <c r="A615" t="s">
        <v>1351</v>
      </c>
      <c r="B615" t="s">
        <v>1352</v>
      </c>
      <c r="C615">
        <v>1</v>
      </c>
      <c r="D615">
        <v>0</v>
      </c>
      <c r="E615">
        <v>1</v>
      </c>
      <c r="F615" t="s">
        <v>2712</v>
      </c>
      <c r="G615">
        <v>0</v>
      </c>
      <c r="H615">
        <v>-2.03</v>
      </c>
      <c r="I615" t="s">
        <v>2713</v>
      </c>
      <c r="J615">
        <v>-2.03</v>
      </c>
      <c r="K615">
        <v>0</v>
      </c>
      <c r="L615">
        <v>-2.03</v>
      </c>
    </row>
    <row r="616" spans="1:12">
      <c r="A616" t="s">
        <v>2154</v>
      </c>
      <c r="B616" t="s">
        <v>2155</v>
      </c>
      <c r="C616">
        <v>1</v>
      </c>
      <c r="D616">
        <v>0</v>
      </c>
      <c r="E616">
        <v>1</v>
      </c>
      <c r="F616" t="s">
        <v>2712</v>
      </c>
      <c r="G616">
        <v>0</v>
      </c>
      <c r="H616">
        <v>-2.65</v>
      </c>
      <c r="I616" t="s">
        <v>2713</v>
      </c>
      <c r="J616">
        <v>-2.65</v>
      </c>
      <c r="K616">
        <v>0</v>
      </c>
      <c r="L616">
        <v>-2.65</v>
      </c>
    </row>
    <row r="617" spans="1:12">
      <c r="A617" t="s">
        <v>1078</v>
      </c>
      <c r="B617" t="s">
        <v>1079</v>
      </c>
      <c r="C617">
        <v>2</v>
      </c>
      <c r="D617">
        <v>1</v>
      </c>
      <c r="E617">
        <v>1</v>
      </c>
      <c r="F617" t="s">
        <v>2722</v>
      </c>
      <c r="G617">
        <v>12.81</v>
      </c>
      <c r="H617">
        <v>-0.85</v>
      </c>
      <c r="I617" t="s">
        <v>2856</v>
      </c>
      <c r="J617">
        <v>11.96</v>
      </c>
      <c r="K617">
        <v>12.81</v>
      </c>
      <c r="L617">
        <v>-0.85</v>
      </c>
    </row>
    <row r="618" spans="1:12">
      <c r="A618" t="s">
        <v>2151</v>
      </c>
      <c r="B618" t="s">
        <v>2152</v>
      </c>
      <c r="C618">
        <v>3</v>
      </c>
      <c r="D618">
        <v>2</v>
      </c>
      <c r="E618">
        <v>1</v>
      </c>
      <c r="F618" t="s">
        <v>2718</v>
      </c>
      <c r="G618">
        <v>5.87</v>
      </c>
      <c r="H618">
        <v>-2.33</v>
      </c>
      <c r="I618" t="s">
        <v>2857</v>
      </c>
      <c r="J618">
        <v>9.41</v>
      </c>
      <c r="K618">
        <v>11.74</v>
      </c>
      <c r="L618">
        <v>-2.33</v>
      </c>
    </row>
    <row r="619" spans="1:12">
      <c r="A619" t="s">
        <v>1083</v>
      </c>
      <c r="B619" t="s">
        <v>1084</v>
      </c>
      <c r="C619">
        <v>1</v>
      </c>
      <c r="D619">
        <v>0</v>
      </c>
      <c r="E619">
        <v>1</v>
      </c>
      <c r="F619" t="s">
        <v>2712</v>
      </c>
      <c r="G619">
        <v>0</v>
      </c>
      <c r="H619">
        <v>-1.14</v>
      </c>
      <c r="I619" t="s">
        <v>2713</v>
      </c>
      <c r="J619">
        <v>-1.14</v>
      </c>
      <c r="K619">
        <v>0</v>
      </c>
      <c r="L619">
        <v>-1.14</v>
      </c>
    </row>
    <row r="620" spans="1:12">
      <c r="A620" t="s">
        <v>1953</v>
      </c>
      <c r="B620" t="s">
        <v>1954</v>
      </c>
      <c r="C620">
        <v>1</v>
      </c>
      <c r="D620">
        <v>0</v>
      </c>
      <c r="E620">
        <v>1</v>
      </c>
      <c r="F620" t="s">
        <v>2712</v>
      </c>
      <c r="G620">
        <v>0</v>
      </c>
      <c r="H620">
        <v>-2.31</v>
      </c>
      <c r="I620" t="s">
        <v>2713</v>
      </c>
      <c r="J620">
        <v>-2.31</v>
      </c>
      <c r="K620">
        <v>0</v>
      </c>
      <c r="L620">
        <v>-2.31</v>
      </c>
    </row>
    <row r="621" spans="1:12">
      <c r="A621" t="s">
        <v>258</v>
      </c>
      <c r="B621" t="s">
        <v>259</v>
      </c>
      <c r="C621">
        <v>2</v>
      </c>
      <c r="D621">
        <v>0</v>
      </c>
      <c r="E621">
        <v>2</v>
      </c>
      <c r="F621" t="s">
        <v>2712</v>
      </c>
      <c r="G621">
        <v>0</v>
      </c>
      <c r="H621">
        <v>-4.44</v>
      </c>
      <c r="I621" t="s">
        <v>2713</v>
      </c>
      <c r="J621">
        <v>-8.88</v>
      </c>
      <c r="K621">
        <v>0</v>
      </c>
      <c r="L621">
        <v>-8.88</v>
      </c>
    </row>
    <row r="622" spans="1:12">
      <c r="A622" t="s">
        <v>882</v>
      </c>
      <c r="B622" t="s">
        <v>883</v>
      </c>
      <c r="C622">
        <v>3</v>
      </c>
      <c r="D622">
        <v>0</v>
      </c>
      <c r="E622">
        <v>3</v>
      </c>
      <c r="F622" t="s">
        <v>2712</v>
      </c>
      <c r="G622">
        <v>0</v>
      </c>
      <c r="H622">
        <v>-3.43666666666667</v>
      </c>
      <c r="I622" t="s">
        <v>2713</v>
      </c>
      <c r="J622">
        <v>-10.31</v>
      </c>
      <c r="K622">
        <v>0</v>
      </c>
      <c r="L622">
        <v>-10.31</v>
      </c>
    </row>
    <row r="623" spans="1:12">
      <c r="A623" t="s">
        <v>2059</v>
      </c>
      <c r="B623" t="s">
        <v>2060</v>
      </c>
      <c r="C623">
        <v>3</v>
      </c>
      <c r="D623">
        <v>2</v>
      </c>
      <c r="E623">
        <v>1</v>
      </c>
      <c r="F623" t="s">
        <v>2718</v>
      </c>
      <c r="G623">
        <v>23.165</v>
      </c>
      <c r="H623">
        <v>-8.91</v>
      </c>
      <c r="I623" t="s">
        <v>2858</v>
      </c>
      <c r="J623">
        <v>37.42</v>
      </c>
      <c r="K623">
        <v>46.33</v>
      </c>
      <c r="L623">
        <v>-8.91</v>
      </c>
    </row>
    <row r="624" spans="1:12">
      <c r="A624" t="s">
        <v>2043</v>
      </c>
      <c r="B624" t="s">
        <v>2044</v>
      </c>
      <c r="C624">
        <v>2</v>
      </c>
      <c r="D624">
        <v>2</v>
      </c>
      <c r="E624">
        <v>0</v>
      </c>
      <c r="F624" t="s">
        <v>2716</v>
      </c>
      <c r="G624">
        <v>2.98</v>
      </c>
      <c r="H624">
        <v>0</v>
      </c>
      <c r="I624" t="s">
        <v>2717</v>
      </c>
      <c r="J624">
        <v>5.96</v>
      </c>
      <c r="K624">
        <v>5.96</v>
      </c>
      <c r="L624">
        <v>0</v>
      </c>
    </row>
    <row r="625" spans="1:12">
      <c r="A625" t="s">
        <v>1865</v>
      </c>
      <c r="B625" t="s">
        <v>1866</v>
      </c>
      <c r="C625">
        <v>1</v>
      </c>
      <c r="D625">
        <v>1</v>
      </c>
      <c r="E625">
        <v>0</v>
      </c>
      <c r="F625" t="s">
        <v>2716</v>
      </c>
      <c r="G625">
        <v>14.18</v>
      </c>
      <c r="H625">
        <v>0</v>
      </c>
      <c r="I625" t="s">
        <v>2717</v>
      </c>
      <c r="J625">
        <v>14.18</v>
      </c>
      <c r="K625">
        <v>14.18</v>
      </c>
      <c r="L625">
        <v>0</v>
      </c>
    </row>
    <row r="626" spans="1:12">
      <c r="A626" t="s">
        <v>489</v>
      </c>
      <c r="B626" t="s">
        <v>490</v>
      </c>
      <c r="C626">
        <v>3</v>
      </c>
      <c r="D626">
        <v>1</v>
      </c>
      <c r="E626">
        <v>2</v>
      </c>
      <c r="F626" t="s">
        <v>2714</v>
      </c>
      <c r="G626">
        <v>17.95</v>
      </c>
      <c r="H626">
        <v>-4.665</v>
      </c>
      <c r="I626" t="s">
        <v>2859</v>
      </c>
      <c r="J626">
        <v>8.62</v>
      </c>
      <c r="K626">
        <v>17.95</v>
      </c>
      <c r="L626">
        <v>-9.33</v>
      </c>
    </row>
    <row r="627" spans="1:12">
      <c r="A627" t="s">
        <v>2211</v>
      </c>
      <c r="B627" t="s">
        <v>2212</v>
      </c>
      <c r="C627">
        <v>1</v>
      </c>
      <c r="D627">
        <v>1</v>
      </c>
      <c r="E627">
        <v>0</v>
      </c>
      <c r="F627" t="s">
        <v>2716</v>
      </c>
      <c r="G627">
        <v>0.94</v>
      </c>
      <c r="H627">
        <v>0</v>
      </c>
      <c r="I627" t="s">
        <v>2717</v>
      </c>
      <c r="J627">
        <v>0.94</v>
      </c>
      <c r="K627">
        <v>0.94</v>
      </c>
      <c r="L627">
        <v>0</v>
      </c>
    </row>
    <row r="628" spans="1:12">
      <c r="A628" t="s">
        <v>2525</v>
      </c>
      <c r="B628" t="s">
        <v>2526</v>
      </c>
      <c r="C628">
        <v>1</v>
      </c>
      <c r="D628">
        <v>1</v>
      </c>
      <c r="E628">
        <v>0</v>
      </c>
      <c r="F628" t="s">
        <v>2716</v>
      </c>
      <c r="G628">
        <v>4.97</v>
      </c>
      <c r="H628">
        <v>0</v>
      </c>
      <c r="I628" t="s">
        <v>2717</v>
      </c>
      <c r="J628">
        <v>4.97</v>
      </c>
      <c r="K628">
        <v>4.97</v>
      </c>
      <c r="L628">
        <v>0</v>
      </c>
    </row>
    <row r="629" spans="1:12">
      <c r="A629" t="s">
        <v>1616</v>
      </c>
      <c r="B629" t="s">
        <v>1617</v>
      </c>
      <c r="C629">
        <v>2</v>
      </c>
      <c r="D629">
        <v>2</v>
      </c>
      <c r="E629">
        <v>0</v>
      </c>
      <c r="F629" t="s">
        <v>2716</v>
      </c>
      <c r="G629">
        <v>1.74</v>
      </c>
      <c r="H629">
        <v>0</v>
      </c>
      <c r="I629" t="s">
        <v>2717</v>
      </c>
      <c r="J629">
        <v>3.48</v>
      </c>
      <c r="K629">
        <v>3.48</v>
      </c>
      <c r="L629">
        <v>0</v>
      </c>
    </row>
    <row r="630" spans="1:12">
      <c r="A630" t="s">
        <v>1887</v>
      </c>
      <c r="B630" t="s">
        <v>1888</v>
      </c>
      <c r="C630">
        <v>1</v>
      </c>
      <c r="D630">
        <v>1</v>
      </c>
      <c r="E630">
        <v>0</v>
      </c>
      <c r="F630" t="s">
        <v>2716</v>
      </c>
      <c r="G630">
        <v>13.53</v>
      </c>
      <c r="H630">
        <v>0</v>
      </c>
      <c r="I630" t="s">
        <v>2717</v>
      </c>
      <c r="J630">
        <v>13.53</v>
      </c>
      <c r="K630">
        <v>13.53</v>
      </c>
      <c r="L630">
        <v>0</v>
      </c>
    </row>
    <row r="631" spans="1:12">
      <c r="A631" t="s">
        <v>1385</v>
      </c>
      <c r="B631" t="s">
        <v>1386</v>
      </c>
      <c r="C631">
        <v>2</v>
      </c>
      <c r="D631">
        <v>0</v>
      </c>
      <c r="E631">
        <v>2</v>
      </c>
      <c r="F631" t="s">
        <v>2712</v>
      </c>
      <c r="G631">
        <v>0</v>
      </c>
      <c r="H631">
        <v>-1.46</v>
      </c>
      <c r="I631" t="s">
        <v>2713</v>
      </c>
      <c r="J631">
        <v>-2.92</v>
      </c>
      <c r="K631">
        <v>0</v>
      </c>
      <c r="L631">
        <v>-2.92</v>
      </c>
    </row>
    <row r="632" spans="1:12">
      <c r="A632" t="s">
        <v>1770</v>
      </c>
      <c r="B632" t="s">
        <v>1771</v>
      </c>
      <c r="C632">
        <v>2</v>
      </c>
      <c r="D632">
        <v>1</v>
      </c>
      <c r="E632">
        <v>1</v>
      </c>
      <c r="F632" t="s">
        <v>2722</v>
      </c>
      <c r="G632">
        <v>11.11</v>
      </c>
      <c r="H632">
        <v>-6.43</v>
      </c>
      <c r="I632" t="s">
        <v>2751</v>
      </c>
      <c r="J632">
        <v>4.68</v>
      </c>
      <c r="K632">
        <v>11.11</v>
      </c>
      <c r="L632">
        <v>-6.43</v>
      </c>
    </row>
    <row r="633" spans="1:12">
      <c r="A633" t="s">
        <v>854</v>
      </c>
      <c r="B633" t="s">
        <v>855</v>
      </c>
      <c r="C633">
        <v>1</v>
      </c>
      <c r="D633">
        <v>0</v>
      </c>
      <c r="E633">
        <v>1</v>
      </c>
      <c r="F633" t="s">
        <v>2712</v>
      </c>
      <c r="G633">
        <v>0</v>
      </c>
      <c r="H633">
        <v>-2.37</v>
      </c>
      <c r="I633" t="s">
        <v>2713</v>
      </c>
      <c r="J633">
        <v>-2.37</v>
      </c>
      <c r="K633">
        <v>0</v>
      </c>
      <c r="L633">
        <v>-2.37</v>
      </c>
    </row>
    <row r="634" spans="1:12">
      <c r="A634" t="s">
        <v>492</v>
      </c>
      <c r="B634" t="s">
        <v>493</v>
      </c>
      <c r="C634">
        <v>1</v>
      </c>
      <c r="D634">
        <v>0</v>
      </c>
      <c r="E634">
        <v>1</v>
      </c>
      <c r="F634" t="s">
        <v>2712</v>
      </c>
      <c r="G634">
        <v>0</v>
      </c>
      <c r="H634">
        <v>-2.81</v>
      </c>
      <c r="I634" t="s">
        <v>2713</v>
      </c>
      <c r="J634">
        <v>-2.81</v>
      </c>
      <c r="K634">
        <v>0</v>
      </c>
      <c r="L634">
        <v>-2.81</v>
      </c>
    </row>
    <row r="635" spans="1:12">
      <c r="A635" t="s">
        <v>1380</v>
      </c>
      <c r="B635" t="s">
        <v>1381</v>
      </c>
      <c r="C635">
        <v>1</v>
      </c>
      <c r="D635">
        <v>1</v>
      </c>
      <c r="E635">
        <v>0</v>
      </c>
      <c r="F635" t="s">
        <v>2716</v>
      </c>
      <c r="G635">
        <v>3.55</v>
      </c>
      <c r="H635">
        <v>0</v>
      </c>
      <c r="I635" t="s">
        <v>2717</v>
      </c>
      <c r="J635">
        <v>3.55</v>
      </c>
      <c r="K635">
        <v>3.55</v>
      </c>
      <c r="L635">
        <v>0</v>
      </c>
    </row>
    <row r="636" spans="1:12">
      <c r="A636" t="s">
        <v>2460</v>
      </c>
      <c r="B636" t="s">
        <v>2461</v>
      </c>
      <c r="C636">
        <v>1</v>
      </c>
      <c r="D636">
        <v>1</v>
      </c>
      <c r="E636">
        <v>0</v>
      </c>
      <c r="F636" t="s">
        <v>2716</v>
      </c>
      <c r="G636">
        <v>12.46</v>
      </c>
      <c r="H636">
        <v>0</v>
      </c>
      <c r="I636" t="s">
        <v>2717</v>
      </c>
      <c r="J636">
        <v>12.46</v>
      </c>
      <c r="K636">
        <v>12.46</v>
      </c>
      <c r="L636">
        <v>0</v>
      </c>
    </row>
    <row r="637" spans="1:12">
      <c r="A637" t="s">
        <v>579</v>
      </c>
      <c r="B637" t="s">
        <v>580</v>
      </c>
      <c r="C637">
        <v>1</v>
      </c>
      <c r="D637">
        <v>1</v>
      </c>
      <c r="E637">
        <v>0</v>
      </c>
      <c r="F637" t="s">
        <v>2716</v>
      </c>
      <c r="G637">
        <v>6.88</v>
      </c>
      <c r="H637">
        <v>0</v>
      </c>
      <c r="I637" t="s">
        <v>2717</v>
      </c>
      <c r="J637">
        <v>6.88</v>
      </c>
      <c r="K637">
        <v>6.88</v>
      </c>
      <c r="L637">
        <v>0</v>
      </c>
    </row>
    <row r="638" spans="1:12">
      <c r="A638" t="s">
        <v>1462</v>
      </c>
      <c r="B638" t="s">
        <v>1463</v>
      </c>
      <c r="C638">
        <v>1</v>
      </c>
      <c r="D638">
        <v>0</v>
      </c>
      <c r="E638">
        <v>1</v>
      </c>
      <c r="F638" t="s">
        <v>2712</v>
      </c>
      <c r="G638">
        <v>0</v>
      </c>
      <c r="H638">
        <v>-6.73</v>
      </c>
      <c r="I638" t="s">
        <v>2713</v>
      </c>
      <c r="J638">
        <v>-6.73</v>
      </c>
      <c r="K638">
        <v>0</v>
      </c>
      <c r="L638">
        <v>-6.73</v>
      </c>
    </row>
    <row r="639" spans="1:12">
      <c r="A639" t="s">
        <v>1791</v>
      </c>
      <c r="B639" t="s">
        <v>1792</v>
      </c>
      <c r="C639">
        <v>2</v>
      </c>
      <c r="D639">
        <v>0</v>
      </c>
      <c r="E639">
        <v>2</v>
      </c>
      <c r="F639" t="s">
        <v>2712</v>
      </c>
      <c r="G639">
        <v>0</v>
      </c>
      <c r="H639">
        <v>-2.64</v>
      </c>
      <c r="I639" t="s">
        <v>2713</v>
      </c>
      <c r="J639">
        <v>-5.28</v>
      </c>
      <c r="K639">
        <v>0</v>
      </c>
      <c r="L639">
        <v>-5.28</v>
      </c>
    </row>
    <row r="640" spans="1:12">
      <c r="A640" t="s">
        <v>402</v>
      </c>
      <c r="B640" t="s">
        <v>403</v>
      </c>
      <c r="C640">
        <v>4</v>
      </c>
      <c r="D640">
        <v>3</v>
      </c>
      <c r="E640">
        <v>1</v>
      </c>
      <c r="F640" t="s">
        <v>2720</v>
      </c>
      <c r="G640">
        <v>2.41333333333333</v>
      </c>
      <c r="H640">
        <v>-2.34</v>
      </c>
      <c r="I640" t="s">
        <v>2860</v>
      </c>
      <c r="J640">
        <v>4.9</v>
      </c>
      <c r="K640">
        <v>7.24</v>
      </c>
      <c r="L640">
        <v>-2.34</v>
      </c>
    </row>
    <row r="641" spans="1:12">
      <c r="A641" t="s">
        <v>2485</v>
      </c>
      <c r="B641" t="s">
        <v>2486</v>
      </c>
      <c r="C641">
        <v>1</v>
      </c>
      <c r="D641">
        <v>0</v>
      </c>
      <c r="E641">
        <v>1</v>
      </c>
      <c r="F641" t="s">
        <v>2712</v>
      </c>
      <c r="G641">
        <v>0</v>
      </c>
      <c r="H641">
        <v>-0.74</v>
      </c>
      <c r="I641" t="s">
        <v>2713</v>
      </c>
      <c r="J641">
        <v>-0.74</v>
      </c>
      <c r="K641">
        <v>0</v>
      </c>
      <c r="L641">
        <v>-0.74</v>
      </c>
    </row>
    <row r="642" spans="1:12">
      <c r="A642" t="s">
        <v>1494</v>
      </c>
      <c r="B642" t="s">
        <v>1495</v>
      </c>
      <c r="C642">
        <v>1</v>
      </c>
      <c r="D642">
        <v>0</v>
      </c>
      <c r="E642">
        <v>1</v>
      </c>
      <c r="F642" t="s">
        <v>2712</v>
      </c>
      <c r="G642">
        <v>0</v>
      </c>
      <c r="H642">
        <v>-6.63</v>
      </c>
      <c r="I642" t="s">
        <v>2713</v>
      </c>
      <c r="J642">
        <v>-6.63</v>
      </c>
      <c r="K642">
        <v>0</v>
      </c>
      <c r="L642">
        <v>-6.63</v>
      </c>
    </row>
    <row r="643" spans="1:12">
      <c r="A643" t="s">
        <v>371</v>
      </c>
      <c r="B643" t="s">
        <v>372</v>
      </c>
      <c r="C643">
        <v>2</v>
      </c>
      <c r="D643">
        <v>0</v>
      </c>
      <c r="E643">
        <v>2</v>
      </c>
      <c r="F643" t="s">
        <v>2712</v>
      </c>
      <c r="G643">
        <v>0</v>
      </c>
      <c r="H643">
        <v>-1.705</v>
      </c>
      <c r="I643" t="s">
        <v>2713</v>
      </c>
      <c r="J643">
        <v>-3.41</v>
      </c>
      <c r="K643">
        <v>0</v>
      </c>
      <c r="L643">
        <v>-3.41</v>
      </c>
    </row>
    <row r="644" spans="1:12">
      <c r="A644" t="s">
        <v>198</v>
      </c>
      <c r="B644" t="s">
        <v>199</v>
      </c>
      <c r="C644">
        <v>2</v>
      </c>
      <c r="D644">
        <v>0</v>
      </c>
      <c r="E644">
        <v>2</v>
      </c>
      <c r="F644" t="s">
        <v>2712</v>
      </c>
      <c r="G644">
        <v>0</v>
      </c>
      <c r="H644">
        <v>-2.095</v>
      </c>
      <c r="I644" t="s">
        <v>2713</v>
      </c>
      <c r="J644">
        <v>-4.19</v>
      </c>
      <c r="K644">
        <v>0</v>
      </c>
      <c r="L644">
        <v>-4.19</v>
      </c>
    </row>
    <row r="645" spans="1:12">
      <c r="A645" t="s">
        <v>2051</v>
      </c>
      <c r="B645" t="s">
        <v>2052</v>
      </c>
      <c r="C645">
        <v>2</v>
      </c>
      <c r="D645">
        <v>1</v>
      </c>
      <c r="E645">
        <v>1</v>
      </c>
      <c r="F645" t="s">
        <v>2722</v>
      </c>
      <c r="G645">
        <v>42.41</v>
      </c>
      <c r="H645">
        <v>-2.58</v>
      </c>
      <c r="I645" t="s">
        <v>2861</v>
      </c>
      <c r="J645">
        <v>39.83</v>
      </c>
      <c r="K645">
        <v>42.41</v>
      </c>
      <c r="L645">
        <v>-2.58</v>
      </c>
    </row>
    <row r="646" spans="1:12">
      <c r="A646" t="s">
        <v>212</v>
      </c>
      <c r="B646" t="s">
        <v>213</v>
      </c>
      <c r="C646">
        <v>2</v>
      </c>
      <c r="D646">
        <v>1</v>
      </c>
      <c r="E646">
        <v>1</v>
      </c>
      <c r="F646" t="s">
        <v>2722</v>
      </c>
      <c r="G646">
        <v>22.45</v>
      </c>
      <c r="H646">
        <v>-1.7</v>
      </c>
      <c r="I646" t="s">
        <v>2862</v>
      </c>
      <c r="J646">
        <v>20.75</v>
      </c>
      <c r="K646">
        <v>22.45</v>
      </c>
      <c r="L646">
        <v>-1.7</v>
      </c>
    </row>
    <row r="647" spans="1:12">
      <c r="A647" t="s">
        <v>2012</v>
      </c>
      <c r="B647" t="s">
        <v>2013</v>
      </c>
      <c r="C647">
        <v>2</v>
      </c>
      <c r="D647">
        <v>1</v>
      </c>
      <c r="E647">
        <v>1</v>
      </c>
      <c r="F647" t="s">
        <v>2722</v>
      </c>
      <c r="G647">
        <v>1.61</v>
      </c>
      <c r="H647">
        <v>-8.35</v>
      </c>
      <c r="I647" t="s">
        <v>2799</v>
      </c>
      <c r="J647">
        <v>-6.74</v>
      </c>
      <c r="K647">
        <v>1.61</v>
      </c>
      <c r="L647">
        <v>-8.35</v>
      </c>
    </row>
    <row r="648" spans="1:12">
      <c r="A648" t="s">
        <v>104</v>
      </c>
      <c r="B648" t="s">
        <v>105</v>
      </c>
      <c r="C648">
        <v>3</v>
      </c>
      <c r="D648">
        <v>2</v>
      </c>
      <c r="E648">
        <v>1</v>
      </c>
      <c r="F648" t="s">
        <v>2718</v>
      </c>
      <c r="G648">
        <v>21.895</v>
      </c>
      <c r="H648">
        <v>-5.97</v>
      </c>
      <c r="I648" t="s">
        <v>2863</v>
      </c>
      <c r="J648">
        <v>37.82</v>
      </c>
      <c r="K648">
        <v>43.79</v>
      </c>
      <c r="L648">
        <v>-5.97</v>
      </c>
    </row>
    <row r="649" spans="1:12">
      <c r="A649" t="s">
        <v>1867</v>
      </c>
      <c r="B649" t="s">
        <v>1868</v>
      </c>
      <c r="C649">
        <v>1</v>
      </c>
      <c r="D649">
        <v>1</v>
      </c>
      <c r="E649">
        <v>0</v>
      </c>
      <c r="F649" t="s">
        <v>2716</v>
      </c>
      <c r="G649">
        <v>1.52</v>
      </c>
      <c r="H649">
        <v>0</v>
      </c>
      <c r="I649" t="s">
        <v>2717</v>
      </c>
      <c r="J649">
        <v>1.52</v>
      </c>
      <c r="K649">
        <v>1.52</v>
      </c>
      <c r="L649">
        <v>0</v>
      </c>
    </row>
    <row r="650" spans="1:12">
      <c r="A650" t="s">
        <v>1021</v>
      </c>
      <c r="B650" t="s">
        <v>1022</v>
      </c>
      <c r="C650">
        <v>2</v>
      </c>
      <c r="D650">
        <v>1</v>
      </c>
      <c r="E650">
        <v>1</v>
      </c>
      <c r="F650" t="s">
        <v>2722</v>
      </c>
      <c r="G650">
        <v>0.93</v>
      </c>
      <c r="H650">
        <v>-1.23</v>
      </c>
      <c r="I650" t="s">
        <v>2864</v>
      </c>
      <c r="J650">
        <v>-0.3</v>
      </c>
      <c r="K650">
        <v>0.93</v>
      </c>
      <c r="L650">
        <v>-1.23</v>
      </c>
    </row>
    <row r="651" spans="1:12">
      <c r="A651" t="s">
        <v>278</v>
      </c>
      <c r="B651" t="s">
        <v>279</v>
      </c>
      <c r="C651">
        <v>1</v>
      </c>
      <c r="D651">
        <v>0</v>
      </c>
      <c r="E651">
        <v>1</v>
      </c>
      <c r="F651" t="s">
        <v>2712</v>
      </c>
      <c r="G651">
        <v>0</v>
      </c>
      <c r="H651">
        <v>-4.57</v>
      </c>
      <c r="I651" t="s">
        <v>2713</v>
      </c>
      <c r="J651">
        <v>-4.57</v>
      </c>
      <c r="K651">
        <v>0</v>
      </c>
      <c r="L651">
        <v>-4.57</v>
      </c>
    </row>
    <row r="652" spans="1:12">
      <c r="A652" t="s">
        <v>944</v>
      </c>
      <c r="B652" t="s">
        <v>945</v>
      </c>
      <c r="C652">
        <v>4</v>
      </c>
      <c r="D652">
        <v>0</v>
      </c>
      <c r="E652">
        <v>4</v>
      </c>
      <c r="F652" t="s">
        <v>2712</v>
      </c>
      <c r="G652">
        <v>0</v>
      </c>
      <c r="H652">
        <v>-5.6925</v>
      </c>
      <c r="I652" t="s">
        <v>2713</v>
      </c>
      <c r="J652">
        <v>-22.77</v>
      </c>
      <c r="K652">
        <v>0</v>
      </c>
      <c r="L652">
        <v>-22.77</v>
      </c>
    </row>
    <row r="653" spans="1:12">
      <c r="A653" t="s">
        <v>2262</v>
      </c>
      <c r="B653" t="s">
        <v>2263</v>
      </c>
      <c r="C653">
        <v>1</v>
      </c>
      <c r="D653">
        <v>0</v>
      </c>
      <c r="E653">
        <v>1</v>
      </c>
      <c r="F653" t="s">
        <v>2712</v>
      </c>
      <c r="G653">
        <v>0</v>
      </c>
      <c r="H653">
        <v>-3.23</v>
      </c>
      <c r="I653" t="s">
        <v>2713</v>
      </c>
      <c r="J653">
        <v>-3.23</v>
      </c>
      <c r="K653">
        <v>0</v>
      </c>
      <c r="L653">
        <v>-3.23</v>
      </c>
    </row>
    <row r="654" spans="1:12">
      <c r="A654" t="s">
        <v>1326</v>
      </c>
      <c r="B654" t="s">
        <v>1327</v>
      </c>
      <c r="C654">
        <v>1</v>
      </c>
      <c r="D654">
        <v>0</v>
      </c>
      <c r="E654">
        <v>1</v>
      </c>
      <c r="F654" t="s">
        <v>2712</v>
      </c>
      <c r="G654">
        <v>0</v>
      </c>
      <c r="H654">
        <v>-0.21</v>
      </c>
      <c r="I654" t="s">
        <v>2713</v>
      </c>
      <c r="J654">
        <v>-0.21</v>
      </c>
      <c r="K654">
        <v>0</v>
      </c>
      <c r="L654">
        <v>-0.21</v>
      </c>
    </row>
    <row r="655" spans="1:12">
      <c r="A655" t="s">
        <v>1369</v>
      </c>
      <c r="B655" t="s">
        <v>1370</v>
      </c>
      <c r="C655">
        <v>2</v>
      </c>
      <c r="D655">
        <v>2</v>
      </c>
      <c r="E655">
        <v>0</v>
      </c>
      <c r="F655" t="s">
        <v>2716</v>
      </c>
      <c r="G655">
        <v>7.945</v>
      </c>
      <c r="H655">
        <v>0</v>
      </c>
      <c r="I655" t="s">
        <v>2717</v>
      </c>
      <c r="J655">
        <v>15.89</v>
      </c>
      <c r="K655">
        <v>15.89</v>
      </c>
      <c r="L655">
        <v>0</v>
      </c>
    </row>
    <row r="656" spans="1:12">
      <c r="A656" t="s">
        <v>432</v>
      </c>
      <c r="B656" t="s">
        <v>433</v>
      </c>
      <c r="C656">
        <v>2</v>
      </c>
      <c r="D656">
        <v>1</v>
      </c>
      <c r="E656">
        <v>1</v>
      </c>
      <c r="F656" t="s">
        <v>2722</v>
      </c>
      <c r="G656">
        <v>1.54</v>
      </c>
      <c r="H656">
        <v>-2.12</v>
      </c>
      <c r="I656" t="s">
        <v>2865</v>
      </c>
      <c r="J656">
        <v>-0.58</v>
      </c>
      <c r="K656">
        <v>1.54</v>
      </c>
      <c r="L656">
        <v>-2.12</v>
      </c>
    </row>
    <row r="657" spans="1:12">
      <c r="A657" t="s">
        <v>2180</v>
      </c>
      <c r="B657" t="s">
        <v>2181</v>
      </c>
      <c r="C657">
        <v>1</v>
      </c>
      <c r="D657">
        <v>0</v>
      </c>
      <c r="E657">
        <v>1</v>
      </c>
      <c r="F657" t="s">
        <v>2712</v>
      </c>
      <c r="G657">
        <v>0</v>
      </c>
      <c r="H657">
        <v>-1.85</v>
      </c>
      <c r="I657" t="s">
        <v>2713</v>
      </c>
      <c r="J657">
        <v>-1.85</v>
      </c>
      <c r="K657">
        <v>0</v>
      </c>
      <c r="L657">
        <v>-1.85</v>
      </c>
    </row>
    <row r="658" spans="1:12">
      <c r="A658" t="s">
        <v>852</v>
      </c>
      <c r="B658" t="s">
        <v>853</v>
      </c>
      <c r="C658">
        <v>1</v>
      </c>
      <c r="D658">
        <v>1</v>
      </c>
      <c r="E658">
        <v>0</v>
      </c>
      <c r="F658" t="s">
        <v>2716</v>
      </c>
      <c r="G658">
        <v>10.77</v>
      </c>
      <c r="H658">
        <v>0</v>
      </c>
      <c r="I658" t="s">
        <v>2717</v>
      </c>
      <c r="J658">
        <v>10.77</v>
      </c>
      <c r="K658">
        <v>10.77</v>
      </c>
      <c r="L658">
        <v>0</v>
      </c>
    </row>
    <row r="659" spans="1:12">
      <c r="A659" t="s">
        <v>807</v>
      </c>
      <c r="B659" t="s">
        <v>808</v>
      </c>
      <c r="C659">
        <v>3</v>
      </c>
      <c r="D659">
        <v>2</v>
      </c>
      <c r="E659">
        <v>1</v>
      </c>
      <c r="F659" t="s">
        <v>2718</v>
      </c>
      <c r="G659">
        <v>25.095</v>
      </c>
      <c r="H659">
        <v>-3.33</v>
      </c>
      <c r="I659" t="s">
        <v>2866</v>
      </c>
      <c r="J659">
        <v>46.86</v>
      </c>
      <c r="K659">
        <v>50.19</v>
      </c>
      <c r="L659">
        <v>-3.33</v>
      </c>
    </row>
    <row r="660" spans="1:12">
      <c r="A660" t="s">
        <v>617</v>
      </c>
      <c r="B660" t="s">
        <v>618</v>
      </c>
      <c r="C660">
        <v>2</v>
      </c>
      <c r="D660">
        <v>1</v>
      </c>
      <c r="E660">
        <v>1</v>
      </c>
      <c r="F660" t="s">
        <v>2722</v>
      </c>
      <c r="G660">
        <v>3.61</v>
      </c>
      <c r="H660">
        <v>-3.87</v>
      </c>
      <c r="I660" t="s">
        <v>2867</v>
      </c>
      <c r="J660">
        <v>-0.26</v>
      </c>
      <c r="K660">
        <v>3.61</v>
      </c>
      <c r="L660">
        <v>-3.87</v>
      </c>
    </row>
    <row r="661" spans="1:12">
      <c r="A661" t="s">
        <v>2428</v>
      </c>
      <c r="B661" t="s">
        <v>2429</v>
      </c>
      <c r="C661">
        <v>1</v>
      </c>
      <c r="D661">
        <v>0</v>
      </c>
      <c r="E661">
        <v>1</v>
      </c>
      <c r="F661" t="s">
        <v>2712</v>
      </c>
      <c r="G661">
        <v>0</v>
      </c>
      <c r="H661">
        <v>-3.13</v>
      </c>
      <c r="I661" t="s">
        <v>2713</v>
      </c>
      <c r="J661">
        <v>-3.13</v>
      </c>
      <c r="K661">
        <v>0</v>
      </c>
      <c r="L661">
        <v>-3.13</v>
      </c>
    </row>
    <row r="662" spans="1:12">
      <c r="A662" t="s">
        <v>1813</v>
      </c>
      <c r="B662" t="s">
        <v>1814</v>
      </c>
      <c r="C662">
        <v>1</v>
      </c>
      <c r="D662">
        <v>0</v>
      </c>
      <c r="E662">
        <v>1</v>
      </c>
      <c r="F662" t="s">
        <v>2712</v>
      </c>
      <c r="G662">
        <v>0</v>
      </c>
      <c r="H662">
        <v>-1.94</v>
      </c>
      <c r="I662" t="s">
        <v>2713</v>
      </c>
      <c r="J662">
        <v>-1.94</v>
      </c>
      <c r="K662">
        <v>0</v>
      </c>
      <c r="L662">
        <v>-1.94</v>
      </c>
    </row>
    <row r="663" spans="1:12">
      <c r="A663" t="s">
        <v>772</v>
      </c>
      <c r="B663" t="s">
        <v>773</v>
      </c>
      <c r="C663">
        <v>2</v>
      </c>
      <c r="D663">
        <v>0</v>
      </c>
      <c r="E663">
        <v>2</v>
      </c>
      <c r="F663" t="s">
        <v>2712</v>
      </c>
      <c r="G663">
        <v>0</v>
      </c>
      <c r="H663">
        <v>-0.605</v>
      </c>
      <c r="I663" t="s">
        <v>2713</v>
      </c>
      <c r="J663">
        <v>-1.21</v>
      </c>
      <c r="K663">
        <v>0</v>
      </c>
      <c r="L663">
        <v>-1.21</v>
      </c>
    </row>
    <row r="664" spans="1:12">
      <c r="A664" t="s">
        <v>1364</v>
      </c>
      <c r="B664" t="s">
        <v>1365</v>
      </c>
      <c r="C664">
        <v>2</v>
      </c>
      <c r="D664">
        <v>2</v>
      </c>
      <c r="E664">
        <v>0</v>
      </c>
      <c r="F664" t="s">
        <v>2716</v>
      </c>
      <c r="G664">
        <v>7.79</v>
      </c>
      <c r="H664">
        <v>0</v>
      </c>
      <c r="I664" t="s">
        <v>2717</v>
      </c>
      <c r="J664">
        <v>15.58</v>
      </c>
      <c r="K664">
        <v>15.58</v>
      </c>
      <c r="L664">
        <v>0</v>
      </c>
    </row>
    <row r="665" spans="1:12">
      <c r="A665" t="s">
        <v>894</v>
      </c>
      <c r="B665" t="s">
        <v>895</v>
      </c>
      <c r="C665">
        <v>1</v>
      </c>
      <c r="D665">
        <v>1</v>
      </c>
      <c r="E665">
        <v>0</v>
      </c>
      <c r="F665" t="s">
        <v>2716</v>
      </c>
      <c r="G665">
        <v>6.6</v>
      </c>
      <c r="H665">
        <v>0</v>
      </c>
      <c r="I665" t="s">
        <v>2717</v>
      </c>
      <c r="J665">
        <v>6.6</v>
      </c>
      <c r="K665">
        <v>6.6</v>
      </c>
      <c r="L665">
        <v>0</v>
      </c>
    </row>
    <row r="666" spans="1:12">
      <c r="A666" t="s">
        <v>1436</v>
      </c>
      <c r="B666" t="s">
        <v>1437</v>
      </c>
      <c r="C666">
        <v>1</v>
      </c>
      <c r="D666">
        <v>0</v>
      </c>
      <c r="E666">
        <v>1</v>
      </c>
      <c r="F666" t="s">
        <v>2712</v>
      </c>
      <c r="G666">
        <v>0</v>
      </c>
      <c r="H666">
        <v>-0.76</v>
      </c>
      <c r="I666" t="s">
        <v>2713</v>
      </c>
      <c r="J666">
        <v>-0.76</v>
      </c>
      <c r="K666">
        <v>0</v>
      </c>
      <c r="L666">
        <v>-0.76</v>
      </c>
    </row>
    <row r="667" spans="1:12">
      <c r="A667" t="s">
        <v>2173</v>
      </c>
      <c r="B667" t="s">
        <v>2174</v>
      </c>
      <c r="C667">
        <v>1</v>
      </c>
      <c r="D667">
        <v>0</v>
      </c>
      <c r="E667">
        <v>1</v>
      </c>
      <c r="F667" t="s">
        <v>2712</v>
      </c>
      <c r="G667">
        <v>0</v>
      </c>
      <c r="H667">
        <v>-1.8</v>
      </c>
      <c r="I667" t="s">
        <v>2713</v>
      </c>
      <c r="J667">
        <v>-1.8</v>
      </c>
      <c r="K667">
        <v>0</v>
      </c>
      <c r="L667">
        <v>-1.8</v>
      </c>
    </row>
    <row r="668" spans="1:12">
      <c r="A668" t="s">
        <v>2280</v>
      </c>
      <c r="B668" t="s">
        <v>2281</v>
      </c>
      <c r="C668">
        <v>1</v>
      </c>
      <c r="D668">
        <v>0</v>
      </c>
      <c r="E668">
        <v>1</v>
      </c>
      <c r="F668" t="s">
        <v>2712</v>
      </c>
      <c r="G668">
        <v>0</v>
      </c>
      <c r="H668">
        <v>0</v>
      </c>
      <c r="I668" t="s">
        <v>2717</v>
      </c>
      <c r="J668">
        <v>0</v>
      </c>
      <c r="K668">
        <v>0</v>
      </c>
      <c r="L668">
        <v>0</v>
      </c>
    </row>
    <row r="669" spans="1:12">
      <c r="A669" t="s">
        <v>91</v>
      </c>
      <c r="B669" t="s">
        <v>92</v>
      </c>
      <c r="C669">
        <v>1</v>
      </c>
      <c r="D669">
        <v>1</v>
      </c>
      <c r="E669">
        <v>0</v>
      </c>
      <c r="F669" t="s">
        <v>2716</v>
      </c>
      <c r="G669">
        <v>2.77</v>
      </c>
      <c r="H669">
        <v>0</v>
      </c>
      <c r="I669" t="s">
        <v>2717</v>
      </c>
      <c r="J669">
        <v>2.77</v>
      </c>
      <c r="K669">
        <v>2.77</v>
      </c>
      <c r="L669">
        <v>0</v>
      </c>
    </row>
    <row r="670" spans="1:12">
      <c r="A670" t="s">
        <v>1053</v>
      </c>
      <c r="B670" t="s">
        <v>1054</v>
      </c>
      <c r="C670">
        <v>2</v>
      </c>
      <c r="D670">
        <v>1</v>
      </c>
      <c r="E670">
        <v>1</v>
      </c>
      <c r="F670" t="s">
        <v>2722</v>
      </c>
      <c r="G670">
        <v>0.27</v>
      </c>
      <c r="H670">
        <v>-7.32</v>
      </c>
      <c r="I670" t="s">
        <v>2767</v>
      </c>
      <c r="J670">
        <v>-7.05</v>
      </c>
      <c r="K670">
        <v>0.27</v>
      </c>
      <c r="L670">
        <v>-7.32</v>
      </c>
    </row>
    <row r="671" spans="1:12">
      <c r="A671" t="s">
        <v>1147</v>
      </c>
      <c r="B671" t="s">
        <v>1148</v>
      </c>
      <c r="C671">
        <v>2</v>
      </c>
      <c r="D671">
        <v>0</v>
      </c>
      <c r="E671">
        <v>2</v>
      </c>
      <c r="F671" t="s">
        <v>2712</v>
      </c>
      <c r="G671">
        <v>0</v>
      </c>
      <c r="H671">
        <v>-3.25</v>
      </c>
      <c r="I671" t="s">
        <v>2713</v>
      </c>
      <c r="J671">
        <v>-6.5</v>
      </c>
      <c r="K671">
        <v>0</v>
      </c>
      <c r="L671">
        <v>-6.5</v>
      </c>
    </row>
    <row r="672" spans="1:12">
      <c r="A672" t="s">
        <v>2421</v>
      </c>
      <c r="B672" t="s">
        <v>2422</v>
      </c>
      <c r="C672">
        <v>1</v>
      </c>
      <c r="D672">
        <v>0</v>
      </c>
      <c r="E672">
        <v>1</v>
      </c>
      <c r="F672" t="s">
        <v>2712</v>
      </c>
      <c r="G672">
        <v>0</v>
      </c>
      <c r="H672">
        <v>-4.64</v>
      </c>
      <c r="I672" t="s">
        <v>2713</v>
      </c>
      <c r="J672">
        <v>-4.64</v>
      </c>
      <c r="K672">
        <v>0</v>
      </c>
      <c r="L672">
        <v>-4.64</v>
      </c>
    </row>
    <row r="673" spans="1:12">
      <c r="A673" t="s">
        <v>319</v>
      </c>
      <c r="B673" t="s">
        <v>320</v>
      </c>
      <c r="C673">
        <v>2</v>
      </c>
      <c r="D673">
        <v>0</v>
      </c>
      <c r="E673">
        <v>2</v>
      </c>
      <c r="F673" t="s">
        <v>2712</v>
      </c>
      <c r="G673">
        <v>0</v>
      </c>
      <c r="H673">
        <v>-4.775</v>
      </c>
      <c r="I673" t="s">
        <v>2713</v>
      </c>
      <c r="J673">
        <v>-9.55</v>
      </c>
      <c r="K673">
        <v>0</v>
      </c>
      <c r="L673">
        <v>-9.55</v>
      </c>
    </row>
    <row r="674" spans="1:12">
      <c r="A674" t="s">
        <v>326</v>
      </c>
      <c r="B674" t="s">
        <v>327</v>
      </c>
      <c r="C674">
        <v>1</v>
      </c>
      <c r="D674">
        <v>0</v>
      </c>
      <c r="E674">
        <v>1</v>
      </c>
      <c r="F674" t="s">
        <v>2712</v>
      </c>
      <c r="G674">
        <v>0</v>
      </c>
      <c r="H674">
        <v>-3.79</v>
      </c>
      <c r="I674" t="s">
        <v>2713</v>
      </c>
      <c r="J674">
        <v>-3.79</v>
      </c>
      <c r="K674">
        <v>0</v>
      </c>
      <c r="L674">
        <v>-3.79</v>
      </c>
    </row>
    <row r="675" spans="1:12">
      <c r="A675" t="s">
        <v>935</v>
      </c>
      <c r="B675" t="s">
        <v>936</v>
      </c>
      <c r="C675">
        <v>2</v>
      </c>
      <c r="D675">
        <v>1</v>
      </c>
      <c r="E675">
        <v>1</v>
      </c>
      <c r="F675" t="s">
        <v>2722</v>
      </c>
      <c r="G675">
        <v>0.31</v>
      </c>
      <c r="H675">
        <v>-3.05</v>
      </c>
      <c r="I675" t="s">
        <v>2744</v>
      </c>
      <c r="J675">
        <v>-2.74</v>
      </c>
      <c r="K675">
        <v>0.31</v>
      </c>
      <c r="L675">
        <v>-3.05</v>
      </c>
    </row>
    <row r="676" spans="1:12">
      <c r="A676" t="s">
        <v>350</v>
      </c>
      <c r="B676" t="s">
        <v>351</v>
      </c>
      <c r="C676">
        <v>2</v>
      </c>
      <c r="D676">
        <v>0</v>
      </c>
      <c r="E676">
        <v>2</v>
      </c>
      <c r="F676" t="s">
        <v>2712</v>
      </c>
      <c r="G676">
        <v>0</v>
      </c>
      <c r="H676">
        <v>-5.965</v>
      </c>
      <c r="I676" t="s">
        <v>2713</v>
      </c>
      <c r="J676">
        <v>-11.93</v>
      </c>
      <c r="K676">
        <v>0</v>
      </c>
      <c r="L676">
        <v>-11.93</v>
      </c>
    </row>
    <row r="677" spans="1:12">
      <c r="A677" t="s">
        <v>711</v>
      </c>
      <c r="B677" t="s">
        <v>712</v>
      </c>
      <c r="C677">
        <v>2</v>
      </c>
      <c r="D677">
        <v>0</v>
      </c>
      <c r="E677">
        <v>2</v>
      </c>
      <c r="F677" t="s">
        <v>2712</v>
      </c>
      <c r="G677">
        <v>0</v>
      </c>
      <c r="H677">
        <v>-1.815</v>
      </c>
      <c r="I677" t="s">
        <v>2713</v>
      </c>
      <c r="J677">
        <v>-3.63</v>
      </c>
      <c r="K677">
        <v>0</v>
      </c>
      <c r="L677">
        <v>-3.63</v>
      </c>
    </row>
    <row r="678" spans="1:12">
      <c r="A678" t="s">
        <v>1766</v>
      </c>
      <c r="B678" t="s">
        <v>1767</v>
      </c>
      <c r="C678">
        <v>2</v>
      </c>
      <c r="D678">
        <v>1</v>
      </c>
      <c r="E678">
        <v>1</v>
      </c>
      <c r="F678" t="s">
        <v>2722</v>
      </c>
      <c r="G678">
        <v>43.02</v>
      </c>
      <c r="H678">
        <v>-0.68</v>
      </c>
      <c r="I678" t="s">
        <v>2868</v>
      </c>
      <c r="J678">
        <v>42.34</v>
      </c>
      <c r="K678">
        <v>43.02</v>
      </c>
      <c r="L678">
        <v>-0.68</v>
      </c>
    </row>
    <row r="679" spans="1:12">
      <c r="A679" t="s">
        <v>1875</v>
      </c>
      <c r="B679" t="s">
        <v>1876</v>
      </c>
      <c r="C679">
        <v>2</v>
      </c>
      <c r="D679">
        <v>1</v>
      </c>
      <c r="E679">
        <v>1</v>
      </c>
      <c r="F679" t="s">
        <v>2722</v>
      </c>
      <c r="G679">
        <v>6.13</v>
      </c>
      <c r="H679">
        <v>-7.53</v>
      </c>
      <c r="I679" t="s">
        <v>2869</v>
      </c>
      <c r="J679">
        <v>-1.4</v>
      </c>
      <c r="K679">
        <v>6.13</v>
      </c>
      <c r="L679">
        <v>-7.53</v>
      </c>
    </row>
    <row r="680" spans="1:12">
      <c r="A680" t="s">
        <v>1739</v>
      </c>
      <c r="B680" t="s">
        <v>1740</v>
      </c>
      <c r="C680">
        <v>1</v>
      </c>
      <c r="D680">
        <v>1</v>
      </c>
      <c r="E680">
        <v>0</v>
      </c>
      <c r="F680" t="s">
        <v>2716</v>
      </c>
      <c r="G680">
        <v>2.43</v>
      </c>
      <c r="H680">
        <v>0</v>
      </c>
      <c r="I680" t="s">
        <v>2717</v>
      </c>
      <c r="J680">
        <v>2.43</v>
      </c>
      <c r="K680">
        <v>2.43</v>
      </c>
      <c r="L680">
        <v>0</v>
      </c>
    </row>
    <row r="681" spans="1:12">
      <c r="A681" t="s">
        <v>1212</v>
      </c>
      <c r="B681" t="s">
        <v>1213</v>
      </c>
      <c r="C681">
        <v>2</v>
      </c>
      <c r="D681">
        <v>2</v>
      </c>
      <c r="E681">
        <v>0</v>
      </c>
      <c r="F681" t="s">
        <v>2716</v>
      </c>
      <c r="G681">
        <v>7.155</v>
      </c>
      <c r="H681">
        <v>0</v>
      </c>
      <c r="I681" t="s">
        <v>2717</v>
      </c>
      <c r="J681">
        <v>14.31</v>
      </c>
      <c r="K681">
        <v>14.31</v>
      </c>
      <c r="L681">
        <v>0</v>
      </c>
    </row>
    <row r="682" spans="1:12">
      <c r="A682" t="s">
        <v>1488</v>
      </c>
      <c r="B682" t="s">
        <v>1489</v>
      </c>
      <c r="C682">
        <v>1</v>
      </c>
      <c r="D682">
        <v>0</v>
      </c>
      <c r="E682">
        <v>1</v>
      </c>
      <c r="F682" t="s">
        <v>2712</v>
      </c>
      <c r="G682">
        <v>0</v>
      </c>
      <c r="H682">
        <v>-8.31</v>
      </c>
      <c r="I682" t="s">
        <v>2713</v>
      </c>
      <c r="J682">
        <v>-8.31</v>
      </c>
      <c r="K682">
        <v>0</v>
      </c>
      <c r="L682">
        <v>-8.31</v>
      </c>
    </row>
    <row r="683" spans="1:12">
      <c r="A683" t="s">
        <v>1752</v>
      </c>
      <c r="B683" t="s">
        <v>1753</v>
      </c>
      <c r="C683">
        <v>1</v>
      </c>
      <c r="D683">
        <v>1</v>
      </c>
      <c r="E683">
        <v>0</v>
      </c>
      <c r="F683" t="s">
        <v>2716</v>
      </c>
      <c r="G683">
        <v>12.91</v>
      </c>
      <c r="H683">
        <v>0</v>
      </c>
      <c r="I683" t="s">
        <v>2717</v>
      </c>
      <c r="J683">
        <v>12.91</v>
      </c>
      <c r="K683">
        <v>12.91</v>
      </c>
      <c r="L683">
        <v>0</v>
      </c>
    </row>
    <row r="684" spans="1:12">
      <c r="A684" t="s">
        <v>721</v>
      </c>
      <c r="B684" t="s">
        <v>722</v>
      </c>
      <c r="C684">
        <v>5</v>
      </c>
      <c r="D684">
        <v>3</v>
      </c>
      <c r="E684">
        <v>2</v>
      </c>
      <c r="F684" t="s">
        <v>2819</v>
      </c>
      <c r="G684">
        <v>15.0633333333333</v>
      </c>
      <c r="H684">
        <v>-1.125</v>
      </c>
      <c r="I684" t="s">
        <v>2870</v>
      </c>
      <c r="J684">
        <v>42.94</v>
      </c>
      <c r="K684">
        <v>45.19</v>
      </c>
      <c r="L684">
        <v>-2.25</v>
      </c>
    </row>
    <row r="685" spans="1:12">
      <c r="A685" t="s">
        <v>1448</v>
      </c>
      <c r="B685" t="s">
        <v>1449</v>
      </c>
      <c r="C685">
        <v>1</v>
      </c>
      <c r="D685">
        <v>1</v>
      </c>
      <c r="E685">
        <v>0</v>
      </c>
      <c r="F685" t="s">
        <v>2716</v>
      </c>
      <c r="G685">
        <v>3.99</v>
      </c>
      <c r="H685">
        <v>0</v>
      </c>
      <c r="I685" t="s">
        <v>2717</v>
      </c>
      <c r="J685">
        <v>3.99</v>
      </c>
      <c r="K685">
        <v>3.99</v>
      </c>
      <c r="L685">
        <v>0</v>
      </c>
    </row>
    <row r="686" spans="1:12">
      <c r="A686" t="s">
        <v>169</v>
      </c>
      <c r="B686" t="s">
        <v>170</v>
      </c>
      <c r="C686">
        <v>2</v>
      </c>
      <c r="D686">
        <v>1</v>
      </c>
      <c r="E686">
        <v>1</v>
      </c>
      <c r="F686" t="s">
        <v>2722</v>
      </c>
      <c r="G686">
        <v>4</v>
      </c>
      <c r="H686">
        <v>-1.34</v>
      </c>
      <c r="I686" t="s">
        <v>2871</v>
      </c>
      <c r="J686">
        <v>2.66</v>
      </c>
      <c r="K686">
        <v>4</v>
      </c>
      <c r="L686">
        <v>-1.34</v>
      </c>
    </row>
    <row r="687" spans="1:12">
      <c r="A687" t="s">
        <v>2405</v>
      </c>
      <c r="B687" t="s">
        <v>2406</v>
      </c>
      <c r="C687">
        <v>1</v>
      </c>
      <c r="D687">
        <v>1</v>
      </c>
      <c r="E687">
        <v>0</v>
      </c>
      <c r="F687" t="s">
        <v>2716</v>
      </c>
      <c r="G687">
        <v>0.75</v>
      </c>
      <c r="H687">
        <v>0</v>
      </c>
      <c r="I687" t="s">
        <v>2717</v>
      </c>
      <c r="J687">
        <v>0.75</v>
      </c>
      <c r="K687">
        <v>0.75</v>
      </c>
      <c r="L687">
        <v>0</v>
      </c>
    </row>
    <row r="688" spans="1:12">
      <c r="A688" t="s">
        <v>861</v>
      </c>
      <c r="B688" t="s">
        <v>862</v>
      </c>
      <c r="C688">
        <v>2</v>
      </c>
      <c r="D688">
        <v>1</v>
      </c>
      <c r="E688">
        <v>1</v>
      </c>
      <c r="F688" t="s">
        <v>2722</v>
      </c>
      <c r="G688">
        <v>2.04</v>
      </c>
      <c r="H688">
        <v>0</v>
      </c>
      <c r="I688" t="s">
        <v>2717</v>
      </c>
      <c r="J688">
        <v>2.04</v>
      </c>
      <c r="K688">
        <v>2.04</v>
      </c>
      <c r="L688">
        <v>0</v>
      </c>
    </row>
    <row r="689" spans="1:12">
      <c r="A689" t="s">
        <v>442</v>
      </c>
      <c r="B689" t="s">
        <v>443</v>
      </c>
      <c r="C689">
        <v>2</v>
      </c>
      <c r="D689">
        <v>1</v>
      </c>
      <c r="E689">
        <v>1</v>
      </c>
      <c r="F689" t="s">
        <v>2722</v>
      </c>
      <c r="G689">
        <v>1.58</v>
      </c>
      <c r="H689">
        <v>-1.74</v>
      </c>
      <c r="I689" t="s">
        <v>2770</v>
      </c>
      <c r="J689">
        <v>-0.16</v>
      </c>
      <c r="K689">
        <v>1.58</v>
      </c>
      <c r="L689">
        <v>-1.74</v>
      </c>
    </row>
    <row r="690" spans="1:12">
      <c r="A690" t="s">
        <v>1785</v>
      </c>
      <c r="B690" t="s">
        <v>1786</v>
      </c>
      <c r="C690">
        <v>2</v>
      </c>
      <c r="D690">
        <v>0</v>
      </c>
      <c r="E690">
        <v>2</v>
      </c>
      <c r="F690" t="s">
        <v>2712</v>
      </c>
      <c r="G690">
        <v>0</v>
      </c>
      <c r="H690">
        <v>-1.715</v>
      </c>
      <c r="I690" t="s">
        <v>2713</v>
      </c>
      <c r="J690">
        <v>-3.43</v>
      </c>
      <c r="K690">
        <v>0</v>
      </c>
      <c r="L690">
        <v>-3.43</v>
      </c>
    </row>
    <row r="691" spans="1:12">
      <c r="A691" t="s">
        <v>1367</v>
      </c>
      <c r="B691" t="s">
        <v>1368</v>
      </c>
      <c r="C691">
        <v>1</v>
      </c>
      <c r="D691">
        <v>0</v>
      </c>
      <c r="E691">
        <v>1</v>
      </c>
      <c r="F691" t="s">
        <v>2712</v>
      </c>
      <c r="G691">
        <v>0</v>
      </c>
      <c r="H691">
        <v>-11.49</v>
      </c>
      <c r="I691" t="s">
        <v>2713</v>
      </c>
      <c r="J691">
        <v>-11.49</v>
      </c>
      <c r="K691">
        <v>0</v>
      </c>
      <c r="L691">
        <v>-11.49</v>
      </c>
    </row>
    <row r="692" spans="1:12">
      <c r="A692" t="s">
        <v>660</v>
      </c>
      <c r="B692" t="s">
        <v>661</v>
      </c>
      <c r="C692">
        <v>2</v>
      </c>
      <c r="D692">
        <v>2</v>
      </c>
      <c r="E692">
        <v>0</v>
      </c>
      <c r="F692" t="s">
        <v>2716</v>
      </c>
      <c r="G692">
        <v>2.315</v>
      </c>
      <c r="H692">
        <v>0</v>
      </c>
      <c r="I692" t="s">
        <v>2717</v>
      </c>
      <c r="J692">
        <v>4.63</v>
      </c>
      <c r="K692">
        <v>4.63</v>
      </c>
      <c r="L692">
        <v>0</v>
      </c>
    </row>
    <row r="693" spans="1:12">
      <c r="A693" t="s">
        <v>2418</v>
      </c>
      <c r="B693" t="s">
        <v>2419</v>
      </c>
      <c r="C693">
        <v>1</v>
      </c>
      <c r="D693">
        <v>0</v>
      </c>
      <c r="E693">
        <v>1</v>
      </c>
      <c r="F693" t="s">
        <v>2712</v>
      </c>
      <c r="G693">
        <v>0</v>
      </c>
      <c r="H693">
        <v>-5.05</v>
      </c>
      <c r="I693" t="s">
        <v>2713</v>
      </c>
      <c r="J693">
        <v>-5.05</v>
      </c>
      <c r="K693">
        <v>0</v>
      </c>
      <c r="L693">
        <v>-5.05</v>
      </c>
    </row>
    <row r="694" spans="1:12">
      <c r="A694" t="s">
        <v>1208</v>
      </c>
      <c r="B694" t="s">
        <v>1209</v>
      </c>
      <c r="C694">
        <v>4</v>
      </c>
      <c r="D694">
        <v>2</v>
      </c>
      <c r="E694">
        <v>2</v>
      </c>
      <c r="F694" t="s">
        <v>2722</v>
      </c>
      <c r="G694">
        <v>5.15</v>
      </c>
      <c r="H694">
        <v>-3.265</v>
      </c>
      <c r="I694" t="s">
        <v>2872</v>
      </c>
      <c r="J694">
        <v>3.77</v>
      </c>
      <c r="K694">
        <v>10.3</v>
      </c>
      <c r="L694">
        <v>-6.53</v>
      </c>
    </row>
    <row r="695" spans="1:12">
      <c r="A695" t="s">
        <v>1961</v>
      </c>
      <c r="B695" t="s">
        <v>1962</v>
      </c>
      <c r="C695">
        <v>1</v>
      </c>
      <c r="D695">
        <v>0</v>
      </c>
      <c r="E695">
        <v>1</v>
      </c>
      <c r="F695" t="s">
        <v>2712</v>
      </c>
      <c r="G695">
        <v>0</v>
      </c>
      <c r="H695">
        <v>-8.35</v>
      </c>
      <c r="I695" t="s">
        <v>2713</v>
      </c>
      <c r="J695">
        <v>-8.35</v>
      </c>
      <c r="K695">
        <v>0</v>
      </c>
      <c r="L695">
        <v>-8.35</v>
      </c>
    </row>
    <row r="696" spans="1:12">
      <c r="A696" t="s">
        <v>834</v>
      </c>
      <c r="B696" t="s">
        <v>835</v>
      </c>
      <c r="C696">
        <v>3</v>
      </c>
      <c r="D696">
        <v>3</v>
      </c>
      <c r="E696">
        <v>0</v>
      </c>
      <c r="F696" t="s">
        <v>2716</v>
      </c>
      <c r="G696">
        <v>11.4366666666667</v>
      </c>
      <c r="H696">
        <v>0</v>
      </c>
      <c r="I696" t="s">
        <v>2717</v>
      </c>
      <c r="J696">
        <v>34.31</v>
      </c>
      <c r="K696">
        <v>34.31</v>
      </c>
      <c r="L696">
        <v>0</v>
      </c>
    </row>
    <row r="697" spans="1:12">
      <c r="A697" t="s">
        <v>793</v>
      </c>
      <c r="B697" t="s">
        <v>794</v>
      </c>
      <c r="C697">
        <v>2</v>
      </c>
      <c r="D697">
        <v>2</v>
      </c>
      <c r="E697">
        <v>0</v>
      </c>
      <c r="F697" t="s">
        <v>2716</v>
      </c>
      <c r="G697">
        <v>11.72</v>
      </c>
      <c r="H697">
        <v>0</v>
      </c>
      <c r="I697" t="s">
        <v>2717</v>
      </c>
      <c r="J697">
        <v>23.44</v>
      </c>
      <c r="K697">
        <v>23.44</v>
      </c>
      <c r="L697">
        <v>0</v>
      </c>
    </row>
    <row r="698" spans="1:12">
      <c r="A698" t="s">
        <v>1895</v>
      </c>
      <c r="B698" t="s">
        <v>1896</v>
      </c>
      <c r="C698">
        <v>1</v>
      </c>
      <c r="D698">
        <v>1</v>
      </c>
      <c r="E698">
        <v>0</v>
      </c>
      <c r="F698" t="s">
        <v>2716</v>
      </c>
      <c r="G698">
        <v>16.37</v>
      </c>
      <c r="H698">
        <v>0</v>
      </c>
      <c r="I698" t="s">
        <v>2717</v>
      </c>
      <c r="J698">
        <v>16.37</v>
      </c>
      <c r="K698">
        <v>16.37</v>
      </c>
      <c r="L698">
        <v>0</v>
      </c>
    </row>
    <row r="699" spans="1:12">
      <c r="A699" t="s">
        <v>884</v>
      </c>
      <c r="B699" t="s">
        <v>885</v>
      </c>
      <c r="C699">
        <v>1</v>
      </c>
      <c r="D699">
        <v>0</v>
      </c>
      <c r="E699">
        <v>1</v>
      </c>
      <c r="F699" t="s">
        <v>2712</v>
      </c>
      <c r="G699">
        <v>0</v>
      </c>
      <c r="H699">
        <v>-0.47</v>
      </c>
      <c r="I699" t="s">
        <v>2713</v>
      </c>
      <c r="J699">
        <v>-0.47</v>
      </c>
      <c r="K699">
        <v>0</v>
      </c>
      <c r="L699">
        <v>-0.47</v>
      </c>
    </row>
    <row r="700" spans="1:12">
      <c r="A700" t="s">
        <v>2164</v>
      </c>
      <c r="B700" t="s">
        <v>2165</v>
      </c>
      <c r="C700">
        <v>2</v>
      </c>
      <c r="D700">
        <v>0</v>
      </c>
      <c r="E700">
        <v>2</v>
      </c>
      <c r="F700" t="s">
        <v>2712</v>
      </c>
      <c r="G700">
        <v>0</v>
      </c>
      <c r="H700">
        <v>-4.04</v>
      </c>
      <c r="I700" t="s">
        <v>2713</v>
      </c>
      <c r="J700">
        <v>-8.08</v>
      </c>
      <c r="K700">
        <v>0</v>
      </c>
      <c r="L700">
        <v>-8.08</v>
      </c>
    </row>
    <row r="701" spans="1:12">
      <c r="A701" t="s">
        <v>1673</v>
      </c>
      <c r="B701" t="s">
        <v>1674</v>
      </c>
      <c r="C701">
        <v>1</v>
      </c>
      <c r="D701">
        <v>1</v>
      </c>
      <c r="E701">
        <v>0</v>
      </c>
      <c r="F701" t="s">
        <v>2716</v>
      </c>
      <c r="G701">
        <v>9.68</v>
      </c>
      <c r="H701">
        <v>0</v>
      </c>
      <c r="I701" t="s">
        <v>2717</v>
      </c>
      <c r="J701">
        <v>9.68</v>
      </c>
      <c r="K701">
        <v>9.68</v>
      </c>
      <c r="L701">
        <v>0</v>
      </c>
    </row>
    <row r="702" spans="1:12">
      <c r="A702" t="s">
        <v>715</v>
      </c>
      <c r="B702" t="s">
        <v>716</v>
      </c>
      <c r="C702">
        <v>1</v>
      </c>
      <c r="D702">
        <v>0</v>
      </c>
      <c r="E702">
        <v>1</v>
      </c>
      <c r="F702" t="s">
        <v>2712</v>
      </c>
      <c r="G702">
        <v>0</v>
      </c>
      <c r="H702">
        <v>-1.13</v>
      </c>
      <c r="I702" t="s">
        <v>2713</v>
      </c>
      <c r="J702">
        <v>-1.13</v>
      </c>
      <c r="K702">
        <v>0</v>
      </c>
      <c r="L702">
        <v>-1.13</v>
      </c>
    </row>
    <row r="703" spans="1:12">
      <c r="A703" t="s">
        <v>1636</v>
      </c>
      <c r="B703" t="s">
        <v>1637</v>
      </c>
      <c r="C703">
        <v>2</v>
      </c>
      <c r="D703">
        <v>0</v>
      </c>
      <c r="E703">
        <v>2</v>
      </c>
      <c r="F703" t="s">
        <v>2712</v>
      </c>
      <c r="G703">
        <v>0</v>
      </c>
      <c r="H703">
        <v>-1.815</v>
      </c>
      <c r="I703" t="s">
        <v>2713</v>
      </c>
      <c r="J703">
        <v>-3.63</v>
      </c>
      <c r="K703">
        <v>0</v>
      </c>
      <c r="L703">
        <v>-3.63</v>
      </c>
    </row>
    <row r="704" spans="1:12">
      <c r="A704" t="s">
        <v>1623</v>
      </c>
      <c r="B704" t="s">
        <v>1624</v>
      </c>
      <c r="C704">
        <v>1</v>
      </c>
      <c r="D704">
        <v>1</v>
      </c>
      <c r="E704">
        <v>0</v>
      </c>
      <c r="F704" t="s">
        <v>2716</v>
      </c>
      <c r="G704">
        <v>0.12</v>
      </c>
      <c r="H704">
        <v>0</v>
      </c>
      <c r="I704" t="s">
        <v>2717</v>
      </c>
      <c r="J704">
        <v>0.12</v>
      </c>
      <c r="K704">
        <v>0.12</v>
      </c>
      <c r="L704">
        <v>0</v>
      </c>
    </row>
    <row r="705" spans="1:12">
      <c r="A705" t="s">
        <v>1594</v>
      </c>
      <c r="B705" t="s">
        <v>1595</v>
      </c>
      <c r="C705">
        <v>1</v>
      </c>
      <c r="D705">
        <v>0</v>
      </c>
      <c r="E705">
        <v>1</v>
      </c>
      <c r="F705" t="s">
        <v>2712</v>
      </c>
      <c r="G705">
        <v>0</v>
      </c>
      <c r="H705">
        <v>-1.79</v>
      </c>
      <c r="I705" t="s">
        <v>2713</v>
      </c>
      <c r="J705">
        <v>-1.79</v>
      </c>
      <c r="K705">
        <v>0</v>
      </c>
      <c r="L705">
        <v>-1.79</v>
      </c>
    </row>
    <row r="706" spans="1:12">
      <c r="A706" t="s">
        <v>713</v>
      </c>
      <c r="B706" t="s">
        <v>714</v>
      </c>
      <c r="C706">
        <v>1</v>
      </c>
      <c r="D706">
        <v>0</v>
      </c>
      <c r="E706">
        <v>1</v>
      </c>
      <c r="F706" t="s">
        <v>2712</v>
      </c>
      <c r="G706">
        <v>0</v>
      </c>
      <c r="H706">
        <v>-4.93</v>
      </c>
      <c r="I706" t="s">
        <v>2713</v>
      </c>
      <c r="J706">
        <v>-4.93</v>
      </c>
      <c r="K706">
        <v>0</v>
      </c>
      <c r="L706">
        <v>-4.93</v>
      </c>
    </row>
    <row r="707" spans="1:12">
      <c r="A707" t="s">
        <v>2238</v>
      </c>
      <c r="B707" t="s">
        <v>2239</v>
      </c>
      <c r="C707">
        <v>1</v>
      </c>
      <c r="D707">
        <v>1</v>
      </c>
      <c r="E707">
        <v>0</v>
      </c>
      <c r="F707" t="s">
        <v>2716</v>
      </c>
      <c r="G707">
        <v>7.44</v>
      </c>
      <c r="H707">
        <v>0</v>
      </c>
      <c r="I707" t="s">
        <v>2717</v>
      </c>
      <c r="J707">
        <v>7.44</v>
      </c>
      <c r="K707">
        <v>7.44</v>
      </c>
      <c r="L707">
        <v>0</v>
      </c>
    </row>
    <row r="708" spans="1:12">
      <c r="A708" t="s">
        <v>533</v>
      </c>
      <c r="B708" t="s">
        <v>534</v>
      </c>
      <c r="C708">
        <v>2</v>
      </c>
      <c r="D708">
        <v>0</v>
      </c>
      <c r="E708">
        <v>2</v>
      </c>
      <c r="F708" t="s">
        <v>2712</v>
      </c>
      <c r="G708">
        <v>0</v>
      </c>
      <c r="H708">
        <v>-5.22</v>
      </c>
      <c r="I708" t="s">
        <v>2713</v>
      </c>
      <c r="J708">
        <v>-10.44</v>
      </c>
      <c r="K708">
        <v>0</v>
      </c>
      <c r="L708">
        <v>-10.44</v>
      </c>
    </row>
    <row r="709" spans="1:12">
      <c r="A709" t="s">
        <v>1530</v>
      </c>
      <c r="B709" t="s">
        <v>1531</v>
      </c>
      <c r="C709">
        <v>1</v>
      </c>
      <c r="D709">
        <v>0</v>
      </c>
      <c r="E709">
        <v>1</v>
      </c>
      <c r="F709" t="s">
        <v>2712</v>
      </c>
      <c r="G709">
        <v>0</v>
      </c>
      <c r="H709">
        <v>-3.01</v>
      </c>
      <c r="I709" t="s">
        <v>2713</v>
      </c>
      <c r="J709">
        <v>-3.01</v>
      </c>
      <c r="K709">
        <v>0</v>
      </c>
      <c r="L709">
        <v>-3.01</v>
      </c>
    </row>
    <row r="710" spans="1:12">
      <c r="A710" t="s">
        <v>1356</v>
      </c>
      <c r="B710" t="s">
        <v>1357</v>
      </c>
      <c r="C710">
        <v>2</v>
      </c>
      <c r="D710">
        <v>2</v>
      </c>
      <c r="E710">
        <v>0</v>
      </c>
      <c r="F710" t="s">
        <v>2716</v>
      </c>
      <c r="G710">
        <v>2.385</v>
      </c>
      <c r="H710">
        <v>0</v>
      </c>
      <c r="I710" t="s">
        <v>2717</v>
      </c>
      <c r="J710">
        <v>4.77</v>
      </c>
      <c r="K710">
        <v>4.77</v>
      </c>
      <c r="L710">
        <v>0</v>
      </c>
    </row>
    <row r="711" spans="1:12">
      <c r="A711" t="s">
        <v>2029</v>
      </c>
      <c r="B711" t="s">
        <v>2030</v>
      </c>
      <c r="C711">
        <v>2</v>
      </c>
      <c r="D711">
        <v>1</v>
      </c>
      <c r="E711">
        <v>1</v>
      </c>
      <c r="F711" t="s">
        <v>2722</v>
      </c>
      <c r="G711">
        <v>15.33</v>
      </c>
      <c r="H711">
        <v>0</v>
      </c>
      <c r="I711" t="s">
        <v>2717</v>
      </c>
      <c r="J711">
        <v>15.33</v>
      </c>
      <c r="K711">
        <v>15.33</v>
      </c>
      <c r="L711">
        <v>0</v>
      </c>
    </row>
    <row r="712" spans="1:12">
      <c r="A712" t="s">
        <v>1799</v>
      </c>
      <c r="B712" t="s">
        <v>1800</v>
      </c>
      <c r="C712">
        <v>1</v>
      </c>
      <c r="D712">
        <v>0</v>
      </c>
      <c r="E712">
        <v>1</v>
      </c>
      <c r="F712" t="s">
        <v>2712</v>
      </c>
      <c r="G712">
        <v>0</v>
      </c>
      <c r="H712">
        <v>-3.04</v>
      </c>
      <c r="I712" t="s">
        <v>2713</v>
      </c>
      <c r="J712">
        <v>-3.04</v>
      </c>
      <c r="K712">
        <v>0</v>
      </c>
      <c r="L712">
        <v>-3.04</v>
      </c>
    </row>
    <row r="713" spans="1:12">
      <c r="A713" t="s">
        <v>2353</v>
      </c>
      <c r="B713" t="s">
        <v>2354</v>
      </c>
      <c r="C713">
        <v>1</v>
      </c>
      <c r="D713">
        <v>0</v>
      </c>
      <c r="E713">
        <v>1</v>
      </c>
      <c r="F713" t="s">
        <v>2712</v>
      </c>
      <c r="G713">
        <v>0</v>
      </c>
      <c r="H713">
        <v>-6.19</v>
      </c>
      <c r="I713" t="s">
        <v>2713</v>
      </c>
      <c r="J713">
        <v>-6.19</v>
      </c>
      <c r="K713">
        <v>0</v>
      </c>
      <c r="L713">
        <v>-6.19</v>
      </c>
    </row>
    <row r="714" spans="1:12">
      <c r="A714" t="s">
        <v>2654</v>
      </c>
      <c r="B714" t="s">
        <v>2655</v>
      </c>
      <c r="C714">
        <v>1</v>
      </c>
      <c r="D714">
        <v>0</v>
      </c>
      <c r="E714">
        <v>1</v>
      </c>
      <c r="F714" t="s">
        <v>2712</v>
      </c>
      <c r="G714">
        <v>0</v>
      </c>
      <c r="H714">
        <v>-1.62</v>
      </c>
      <c r="I714" t="s">
        <v>2713</v>
      </c>
      <c r="J714">
        <v>-1.62</v>
      </c>
      <c r="K714">
        <v>0</v>
      </c>
      <c r="L714">
        <v>-1.62</v>
      </c>
    </row>
    <row r="715" spans="1:12">
      <c r="A715" t="s">
        <v>622</v>
      </c>
      <c r="B715" t="s">
        <v>623</v>
      </c>
      <c r="C715">
        <v>1</v>
      </c>
      <c r="D715">
        <v>0</v>
      </c>
      <c r="E715">
        <v>1</v>
      </c>
      <c r="F715" t="s">
        <v>2712</v>
      </c>
      <c r="G715">
        <v>0</v>
      </c>
      <c r="H715">
        <v>-9.22</v>
      </c>
      <c r="I715" t="s">
        <v>2713</v>
      </c>
      <c r="J715">
        <v>-9.22</v>
      </c>
      <c r="K715">
        <v>0</v>
      </c>
      <c r="L715">
        <v>-9.22</v>
      </c>
    </row>
    <row r="716" spans="1:12">
      <c r="A716" t="s">
        <v>946</v>
      </c>
      <c r="B716" t="s">
        <v>947</v>
      </c>
      <c r="C716">
        <v>1</v>
      </c>
      <c r="D716">
        <v>0</v>
      </c>
      <c r="E716">
        <v>1</v>
      </c>
      <c r="F716" t="s">
        <v>2712</v>
      </c>
      <c r="G716">
        <v>0</v>
      </c>
      <c r="H716">
        <v>-1.16</v>
      </c>
      <c r="I716" t="s">
        <v>2713</v>
      </c>
      <c r="J716">
        <v>-1.16</v>
      </c>
      <c r="K716">
        <v>0</v>
      </c>
      <c r="L716">
        <v>-1.16</v>
      </c>
    </row>
    <row r="717" spans="1:12">
      <c r="A717" t="s">
        <v>1543</v>
      </c>
      <c r="B717" t="s">
        <v>1544</v>
      </c>
      <c r="C717">
        <v>1</v>
      </c>
      <c r="D717">
        <v>1</v>
      </c>
      <c r="E717">
        <v>0</v>
      </c>
      <c r="F717" t="s">
        <v>2716</v>
      </c>
      <c r="G717">
        <v>6.99</v>
      </c>
      <c r="H717">
        <v>0</v>
      </c>
      <c r="I717" t="s">
        <v>2717</v>
      </c>
      <c r="J717">
        <v>6.99</v>
      </c>
      <c r="K717">
        <v>6.99</v>
      </c>
      <c r="L717">
        <v>0</v>
      </c>
    </row>
    <row r="718" spans="1:12">
      <c r="A718" t="s">
        <v>1390</v>
      </c>
      <c r="B718" t="s">
        <v>1391</v>
      </c>
      <c r="C718">
        <v>3</v>
      </c>
      <c r="D718">
        <v>1</v>
      </c>
      <c r="E718">
        <v>2</v>
      </c>
      <c r="F718" t="s">
        <v>2714</v>
      </c>
      <c r="G718">
        <v>5.26</v>
      </c>
      <c r="H718">
        <v>-4.335</v>
      </c>
      <c r="I718" t="s">
        <v>2873</v>
      </c>
      <c r="J718">
        <v>-3.41</v>
      </c>
      <c r="K718">
        <v>5.26</v>
      </c>
      <c r="L718">
        <v>-8.67</v>
      </c>
    </row>
    <row r="719" spans="1:12">
      <c r="A719" t="s">
        <v>1271</v>
      </c>
      <c r="B719" t="s">
        <v>1272</v>
      </c>
      <c r="C719">
        <v>2</v>
      </c>
      <c r="D719">
        <v>1</v>
      </c>
      <c r="E719">
        <v>1</v>
      </c>
      <c r="F719" t="s">
        <v>2722</v>
      </c>
      <c r="G719">
        <v>22.23</v>
      </c>
      <c r="H719">
        <v>-1.45</v>
      </c>
      <c r="I719" t="s">
        <v>2874</v>
      </c>
      <c r="J719">
        <v>20.78</v>
      </c>
      <c r="K719">
        <v>22.23</v>
      </c>
      <c r="L719">
        <v>-1.45</v>
      </c>
    </row>
    <row r="720" spans="1:12">
      <c r="A720" t="s">
        <v>1847</v>
      </c>
      <c r="B720" t="s">
        <v>1848</v>
      </c>
      <c r="C720">
        <v>1</v>
      </c>
      <c r="D720">
        <v>1</v>
      </c>
      <c r="E720">
        <v>0</v>
      </c>
      <c r="F720" t="s">
        <v>2716</v>
      </c>
      <c r="G720">
        <v>4</v>
      </c>
      <c r="H720">
        <v>0</v>
      </c>
      <c r="I720" t="s">
        <v>2717</v>
      </c>
      <c r="J720">
        <v>4</v>
      </c>
      <c r="K720">
        <v>4</v>
      </c>
      <c r="L720">
        <v>0</v>
      </c>
    </row>
    <row r="721" spans="1:12">
      <c r="A721" t="s">
        <v>2299</v>
      </c>
      <c r="B721" t="s">
        <v>2300</v>
      </c>
      <c r="C721">
        <v>2</v>
      </c>
      <c r="D721">
        <v>1</v>
      </c>
      <c r="E721">
        <v>1</v>
      </c>
      <c r="F721" t="s">
        <v>2722</v>
      </c>
      <c r="G721">
        <v>0.25</v>
      </c>
      <c r="H721">
        <v>-0.4</v>
      </c>
      <c r="I721" t="s">
        <v>2875</v>
      </c>
      <c r="J721">
        <v>-0.15</v>
      </c>
      <c r="K721">
        <v>0.25</v>
      </c>
      <c r="L721">
        <v>-0.4</v>
      </c>
    </row>
    <row r="722" spans="1:12">
      <c r="A722" t="s">
        <v>930</v>
      </c>
      <c r="B722" t="s">
        <v>931</v>
      </c>
      <c r="C722">
        <v>1</v>
      </c>
      <c r="D722">
        <v>0</v>
      </c>
      <c r="E722">
        <v>1</v>
      </c>
      <c r="F722" t="s">
        <v>2712</v>
      </c>
      <c r="G722">
        <v>0</v>
      </c>
      <c r="H722">
        <v>-4.1</v>
      </c>
      <c r="I722" t="s">
        <v>2713</v>
      </c>
      <c r="J722">
        <v>-4.1</v>
      </c>
      <c r="K722">
        <v>0</v>
      </c>
      <c r="L722">
        <v>-4.1</v>
      </c>
    </row>
    <row r="723" spans="1:12">
      <c r="A723" t="s">
        <v>498</v>
      </c>
      <c r="B723" t="s">
        <v>499</v>
      </c>
      <c r="C723">
        <v>2</v>
      </c>
      <c r="D723">
        <v>0</v>
      </c>
      <c r="E723">
        <v>2</v>
      </c>
      <c r="F723" t="s">
        <v>2712</v>
      </c>
      <c r="G723">
        <v>0</v>
      </c>
      <c r="H723">
        <v>-2.08</v>
      </c>
      <c r="I723" t="s">
        <v>2713</v>
      </c>
      <c r="J723">
        <v>-4.16</v>
      </c>
      <c r="K723">
        <v>0</v>
      </c>
      <c r="L723">
        <v>-4.16</v>
      </c>
    </row>
    <row r="724" spans="1:12">
      <c r="A724" t="s">
        <v>2094</v>
      </c>
      <c r="B724" t="s">
        <v>2095</v>
      </c>
      <c r="C724">
        <v>1</v>
      </c>
      <c r="D724">
        <v>0</v>
      </c>
      <c r="E724">
        <v>1</v>
      </c>
      <c r="F724" t="s">
        <v>2712</v>
      </c>
      <c r="G724">
        <v>0</v>
      </c>
      <c r="H724">
        <v>-2.24</v>
      </c>
      <c r="I724" t="s">
        <v>2713</v>
      </c>
      <c r="J724">
        <v>-2.24</v>
      </c>
      <c r="K724">
        <v>0</v>
      </c>
      <c r="L724">
        <v>-2.24</v>
      </c>
    </row>
    <row r="725" spans="1:12">
      <c r="A725" t="s">
        <v>1373</v>
      </c>
      <c r="B725" t="s">
        <v>1374</v>
      </c>
      <c r="C725">
        <v>1</v>
      </c>
      <c r="D725">
        <v>0</v>
      </c>
      <c r="E725">
        <v>1</v>
      </c>
      <c r="F725" t="s">
        <v>2712</v>
      </c>
      <c r="G725">
        <v>0</v>
      </c>
      <c r="H725">
        <v>-5.45</v>
      </c>
      <c r="I725" t="s">
        <v>2713</v>
      </c>
      <c r="J725">
        <v>-5.45</v>
      </c>
      <c r="K725">
        <v>0</v>
      </c>
      <c r="L725">
        <v>-5.45</v>
      </c>
    </row>
    <row r="726" spans="1:12">
      <c r="A726" t="s">
        <v>1076</v>
      </c>
      <c r="B726" t="s">
        <v>1077</v>
      </c>
      <c r="C726">
        <v>1</v>
      </c>
      <c r="D726">
        <v>0</v>
      </c>
      <c r="E726">
        <v>1</v>
      </c>
      <c r="F726" t="s">
        <v>2712</v>
      </c>
      <c r="G726">
        <v>0</v>
      </c>
      <c r="H726">
        <v>-3.93</v>
      </c>
      <c r="I726" t="s">
        <v>2713</v>
      </c>
      <c r="J726">
        <v>-3.93</v>
      </c>
      <c r="K726">
        <v>0</v>
      </c>
      <c r="L726">
        <v>-3.93</v>
      </c>
    </row>
    <row r="727" spans="1:12">
      <c r="A727" t="s">
        <v>1642</v>
      </c>
      <c r="B727" t="s">
        <v>1643</v>
      </c>
      <c r="C727">
        <v>1</v>
      </c>
      <c r="D727">
        <v>0</v>
      </c>
      <c r="E727">
        <v>1</v>
      </c>
      <c r="F727" t="s">
        <v>2712</v>
      </c>
      <c r="G727">
        <v>0</v>
      </c>
      <c r="H727">
        <v>-3.41</v>
      </c>
      <c r="I727" t="s">
        <v>2713</v>
      </c>
      <c r="J727">
        <v>-3.41</v>
      </c>
      <c r="K727">
        <v>0</v>
      </c>
      <c r="L727">
        <v>-3.41</v>
      </c>
    </row>
    <row r="728" spans="1:12">
      <c r="A728" t="s">
        <v>575</v>
      </c>
      <c r="B728" t="s">
        <v>576</v>
      </c>
      <c r="C728">
        <v>1</v>
      </c>
      <c r="D728">
        <v>0</v>
      </c>
      <c r="E728">
        <v>1</v>
      </c>
      <c r="F728" t="s">
        <v>2712</v>
      </c>
      <c r="G728">
        <v>0</v>
      </c>
      <c r="H728">
        <v>-2.86</v>
      </c>
      <c r="I728" t="s">
        <v>2713</v>
      </c>
      <c r="J728">
        <v>-2.86</v>
      </c>
      <c r="K728">
        <v>0</v>
      </c>
      <c r="L728">
        <v>-2.86</v>
      </c>
    </row>
    <row r="729" spans="1:12">
      <c r="A729" t="s">
        <v>2319</v>
      </c>
      <c r="B729" t="s">
        <v>2320</v>
      </c>
      <c r="C729">
        <v>1</v>
      </c>
      <c r="D729">
        <v>0</v>
      </c>
      <c r="E729">
        <v>1</v>
      </c>
      <c r="F729" t="s">
        <v>2712</v>
      </c>
      <c r="G729">
        <v>0</v>
      </c>
      <c r="H729">
        <v>-0.57</v>
      </c>
      <c r="I729" t="s">
        <v>2713</v>
      </c>
      <c r="J729">
        <v>-0.57</v>
      </c>
      <c r="K729">
        <v>0</v>
      </c>
      <c r="L729">
        <v>-0.57</v>
      </c>
    </row>
    <row r="730" spans="1:12">
      <c r="A730" t="s">
        <v>390</v>
      </c>
      <c r="B730" t="s">
        <v>391</v>
      </c>
      <c r="C730">
        <v>1</v>
      </c>
      <c r="D730">
        <v>1</v>
      </c>
      <c r="E730">
        <v>0</v>
      </c>
      <c r="F730" t="s">
        <v>2716</v>
      </c>
      <c r="G730">
        <v>3.93</v>
      </c>
      <c r="H730">
        <v>0</v>
      </c>
      <c r="I730" t="s">
        <v>2717</v>
      </c>
      <c r="J730">
        <v>3.93</v>
      </c>
      <c r="K730">
        <v>3.93</v>
      </c>
      <c r="L730">
        <v>0</v>
      </c>
    </row>
    <row r="731" spans="1:12">
      <c r="A731" t="s">
        <v>1677</v>
      </c>
      <c r="B731" t="s">
        <v>1678</v>
      </c>
      <c r="C731">
        <v>2</v>
      </c>
      <c r="D731">
        <v>0</v>
      </c>
      <c r="E731">
        <v>2</v>
      </c>
      <c r="F731" t="s">
        <v>2712</v>
      </c>
      <c r="G731">
        <v>0</v>
      </c>
      <c r="H731">
        <v>-3.295</v>
      </c>
      <c r="I731" t="s">
        <v>2713</v>
      </c>
      <c r="J731">
        <v>-6.59</v>
      </c>
      <c r="K731">
        <v>0</v>
      </c>
      <c r="L731">
        <v>-6.59</v>
      </c>
    </row>
    <row r="732" spans="1:12">
      <c r="A732" t="s">
        <v>89</v>
      </c>
      <c r="B732" t="s">
        <v>90</v>
      </c>
      <c r="C732">
        <v>2</v>
      </c>
      <c r="D732">
        <v>0</v>
      </c>
      <c r="E732">
        <v>2</v>
      </c>
      <c r="F732" t="s">
        <v>2712</v>
      </c>
      <c r="G732">
        <v>0</v>
      </c>
      <c r="H732">
        <v>-2.555</v>
      </c>
      <c r="I732" t="s">
        <v>2713</v>
      </c>
      <c r="J732">
        <v>-5.11</v>
      </c>
      <c r="K732">
        <v>0</v>
      </c>
      <c r="L732">
        <v>-5.11</v>
      </c>
    </row>
    <row r="733" spans="1:12">
      <c r="A733" t="s">
        <v>2335</v>
      </c>
      <c r="B733" t="s">
        <v>2336</v>
      </c>
      <c r="C733">
        <v>1</v>
      </c>
      <c r="D733">
        <v>1</v>
      </c>
      <c r="E733">
        <v>0</v>
      </c>
      <c r="F733" t="s">
        <v>2716</v>
      </c>
      <c r="G733">
        <v>1.23</v>
      </c>
      <c r="H733">
        <v>0</v>
      </c>
      <c r="I733" t="s">
        <v>2717</v>
      </c>
      <c r="J733">
        <v>1.23</v>
      </c>
      <c r="K733">
        <v>1.23</v>
      </c>
      <c r="L733">
        <v>0</v>
      </c>
    </row>
    <row r="734" spans="1:12">
      <c r="A734" t="s">
        <v>1003</v>
      </c>
      <c r="B734" t="s">
        <v>1004</v>
      </c>
      <c r="C734">
        <v>3</v>
      </c>
      <c r="D734">
        <v>2</v>
      </c>
      <c r="E734">
        <v>1</v>
      </c>
      <c r="F734" t="s">
        <v>2718</v>
      </c>
      <c r="G734">
        <v>7.895</v>
      </c>
      <c r="H734">
        <v>-9.92</v>
      </c>
      <c r="I734" t="s">
        <v>2876</v>
      </c>
      <c r="J734">
        <v>5.87</v>
      </c>
      <c r="K734">
        <v>15.79</v>
      </c>
      <c r="L734">
        <v>-9.92</v>
      </c>
    </row>
    <row r="735" spans="1:12">
      <c r="A735" t="s">
        <v>2680</v>
      </c>
      <c r="B735" t="s">
        <v>2681</v>
      </c>
      <c r="C735">
        <v>2</v>
      </c>
      <c r="D735">
        <v>1</v>
      </c>
      <c r="E735">
        <v>1</v>
      </c>
      <c r="F735" t="s">
        <v>2722</v>
      </c>
      <c r="G735">
        <v>13.15</v>
      </c>
      <c r="H735">
        <v>-0.73</v>
      </c>
      <c r="I735" t="s">
        <v>2877</v>
      </c>
      <c r="J735">
        <v>12.42</v>
      </c>
      <c r="K735">
        <v>13.15</v>
      </c>
      <c r="L735">
        <v>-0.73</v>
      </c>
    </row>
    <row r="736" spans="1:12">
      <c r="A736" t="s">
        <v>1747</v>
      </c>
      <c r="B736" t="s">
        <v>1748</v>
      </c>
      <c r="C736">
        <v>1</v>
      </c>
      <c r="D736">
        <v>1</v>
      </c>
      <c r="E736">
        <v>0</v>
      </c>
      <c r="F736" t="s">
        <v>2716</v>
      </c>
      <c r="G736">
        <v>16.87</v>
      </c>
      <c r="H736">
        <v>0</v>
      </c>
      <c r="I736" t="s">
        <v>2717</v>
      </c>
      <c r="J736">
        <v>16.87</v>
      </c>
      <c r="K736">
        <v>16.87</v>
      </c>
      <c r="L736">
        <v>0</v>
      </c>
    </row>
    <row r="737" spans="1:12">
      <c r="A737" t="s">
        <v>608</v>
      </c>
      <c r="B737" t="s">
        <v>609</v>
      </c>
      <c r="C737">
        <v>2</v>
      </c>
      <c r="D737">
        <v>0</v>
      </c>
      <c r="E737">
        <v>2</v>
      </c>
      <c r="F737" t="s">
        <v>2712</v>
      </c>
      <c r="G737">
        <v>0</v>
      </c>
      <c r="H737">
        <v>-1.11</v>
      </c>
      <c r="I737" t="s">
        <v>2713</v>
      </c>
      <c r="J737">
        <v>-2.22</v>
      </c>
      <c r="K737">
        <v>0</v>
      </c>
      <c r="L737">
        <v>-2.22</v>
      </c>
    </row>
    <row r="738" spans="1:12">
      <c r="A738" t="s">
        <v>2454</v>
      </c>
      <c r="B738" t="s">
        <v>2455</v>
      </c>
      <c r="C738">
        <v>2</v>
      </c>
      <c r="D738">
        <v>1</v>
      </c>
      <c r="E738">
        <v>1</v>
      </c>
      <c r="F738" t="s">
        <v>2722</v>
      </c>
      <c r="G738">
        <v>1.44</v>
      </c>
      <c r="H738">
        <v>-1.15</v>
      </c>
      <c r="I738" t="s">
        <v>2878</v>
      </c>
      <c r="J738">
        <v>0.29</v>
      </c>
      <c r="K738">
        <v>1.44</v>
      </c>
      <c r="L738">
        <v>-1.15</v>
      </c>
    </row>
    <row r="739" spans="1:12">
      <c r="A739" t="s">
        <v>1908</v>
      </c>
      <c r="B739" t="s">
        <v>1909</v>
      </c>
      <c r="C739">
        <v>2</v>
      </c>
      <c r="D739">
        <v>2</v>
      </c>
      <c r="E739">
        <v>0</v>
      </c>
      <c r="F739" t="s">
        <v>2716</v>
      </c>
      <c r="G739">
        <v>15.165</v>
      </c>
      <c r="H739">
        <v>0</v>
      </c>
      <c r="I739" t="s">
        <v>2717</v>
      </c>
      <c r="J739">
        <v>30.33</v>
      </c>
      <c r="K739">
        <v>30.33</v>
      </c>
      <c r="L739">
        <v>0</v>
      </c>
    </row>
    <row r="740" spans="1:12">
      <c r="A740" t="s">
        <v>1712</v>
      </c>
      <c r="B740" t="s">
        <v>1713</v>
      </c>
      <c r="C740">
        <v>3</v>
      </c>
      <c r="D740">
        <v>1</v>
      </c>
      <c r="E740">
        <v>2</v>
      </c>
      <c r="F740" t="s">
        <v>2714</v>
      </c>
      <c r="G740">
        <v>2.75</v>
      </c>
      <c r="H740">
        <v>-4.005</v>
      </c>
      <c r="I740" t="s">
        <v>2879</v>
      </c>
      <c r="J740">
        <v>-5.26</v>
      </c>
      <c r="K740">
        <v>2.75</v>
      </c>
      <c r="L740">
        <v>-8.01</v>
      </c>
    </row>
    <row r="741" spans="1:12">
      <c r="A741" t="s">
        <v>1536</v>
      </c>
      <c r="B741" t="s">
        <v>1537</v>
      </c>
      <c r="C741">
        <v>2</v>
      </c>
      <c r="D741">
        <v>1</v>
      </c>
      <c r="E741">
        <v>1</v>
      </c>
      <c r="F741" t="s">
        <v>2722</v>
      </c>
      <c r="G741">
        <v>14.73</v>
      </c>
      <c r="H741">
        <v>-3.05</v>
      </c>
      <c r="I741" t="s">
        <v>2880</v>
      </c>
      <c r="J741">
        <v>11.68</v>
      </c>
      <c r="K741">
        <v>14.73</v>
      </c>
      <c r="L741">
        <v>-3.05</v>
      </c>
    </row>
    <row r="742" spans="1:12">
      <c r="A742" t="s">
        <v>1089</v>
      </c>
      <c r="B742" t="s">
        <v>1090</v>
      </c>
      <c r="C742">
        <v>3</v>
      </c>
      <c r="D742">
        <v>0</v>
      </c>
      <c r="E742">
        <v>3</v>
      </c>
      <c r="F742" t="s">
        <v>2712</v>
      </c>
      <c r="G742">
        <v>0</v>
      </c>
      <c r="H742">
        <v>-2.49666666666667</v>
      </c>
      <c r="I742" t="s">
        <v>2713</v>
      </c>
      <c r="J742">
        <v>-7.49</v>
      </c>
      <c r="K742">
        <v>0</v>
      </c>
      <c r="L742">
        <v>-7.49</v>
      </c>
    </row>
    <row r="743" spans="1:12">
      <c r="A743" t="s">
        <v>2477</v>
      </c>
      <c r="B743" t="s">
        <v>2478</v>
      </c>
      <c r="C743">
        <v>1</v>
      </c>
      <c r="D743">
        <v>1</v>
      </c>
      <c r="E743">
        <v>0</v>
      </c>
      <c r="F743" t="s">
        <v>2716</v>
      </c>
      <c r="G743">
        <v>4.46</v>
      </c>
      <c r="H743">
        <v>0</v>
      </c>
      <c r="I743" t="s">
        <v>2717</v>
      </c>
      <c r="J743">
        <v>4.46</v>
      </c>
      <c r="K743">
        <v>4.46</v>
      </c>
      <c r="L743">
        <v>0</v>
      </c>
    </row>
    <row r="744" spans="1:12">
      <c r="A744" t="s">
        <v>475</v>
      </c>
      <c r="B744" t="s">
        <v>476</v>
      </c>
      <c r="C744">
        <v>2</v>
      </c>
      <c r="D744">
        <v>1</v>
      </c>
      <c r="E744">
        <v>1</v>
      </c>
      <c r="F744" t="s">
        <v>2722</v>
      </c>
      <c r="G744">
        <v>1.17</v>
      </c>
      <c r="H744">
        <v>-0.74</v>
      </c>
      <c r="I744" t="s">
        <v>2872</v>
      </c>
      <c r="J744">
        <v>0.43</v>
      </c>
      <c r="K744">
        <v>1.17</v>
      </c>
      <c r="L744">
        <v>-0.74</v>
      </c>
    </row>
    <row r="745" spans="1:12">
      <c r="A745" t="s">
        <v>745</v>
      </c>
      <c r="B745" t="s">
        <v>746</v>
      </c>
      <c r="C745">
        <v>1</v>
      </c>
      <c r="D745">
        <v>1</v>
      </c>
      <c r="E745">
        <v>0</v>
      </c>
      <c r="F745" t="s">
        <v>2716</v>
      </c>
      <c r="G745">
        <v>2</v>
      </c>
      <c r="H745">
        <v>0</v>
      </c>
      <c r="I745" t="s">
        <v>2717</v>
      </c>
      <c r="J745">
        <v>2</v>
      </c>
      <c r="K745">
        <v>2</v>
      </c>
      <c r="L745">
        <v>0</v>
      </c>
    </row>
    <row r="746" spans="1:12">
      <c r="A746" t="s">
        <v>2449</v>
      </c>
      <c r="B746" t="s">
        <v>2450</v>
      </c>
      <c r="C746">
        <v>1</v>
      </c>
      <c r="D746">
        <v>0</v>
      </c>
      <c r="E746">
        <v>1</v>
      </c>
      <c r="F746" t="s">
        <v>2712</v>
      </c>
      <c r="G746">
        <v>0</v>
      </c>
      <c r="H746">
        <v>-0.99</v>
      </c>
      <c r="I746" t="s">
        <v>2713</v>
      </c>
      <c r="J746">
        <v>-0.99</v>
      </c>
      <c r="K746">
        <v>0</v>
      </c>
      <c r="L746">
        <v>-0.99</v>
      </c>
    </row>
    <row r="747" spans="1:12">
      <c r="A747" t="s">
        <v>1575</v>
      </c>
      <c r="B747" t="s">
        <v>1576</v>
      </c>
      <c r="C747">
        <v>2</v>
      </c>
      <c r="D747">
        <v>0</v>
      </c>
      <c r="E747">
        <v>2</v>
      </c>
      <c r="F747" t="s">
        <v>2712</v>
      </c>
      <c r="G747">
        <v>0</v>
      </c>
      <c r="H747">
        <v>-2.19</v>
      </c>
      <c r="I747" t="s">
        <v>2713</v>
      </c>
      <c r="J747">
        <v>-4.38</v>
      </c>
      <c r="K747">
        <v>0</v>
      </c>
      <c r="L747">
        <v>-4.38</v>
      </c>
    </row>
    <row r="748" spans="1:12">
      <c r="A748" t="s">
        <v>1836</v>
      </c>
      <c r="B748" t="s">
        <v>1837</v>
      </c>
      <c r="C748">
        <v>2</v>
      </c>
      <c r="D748">
        <v>1</v>
      </c>
      <c r="E748">
        <v>1</v>
      </c>
      <c r="F748" t="s">
        <v>2722</v>
      </c>
      <c r="G748">
        <v>12.96</v>
      </c>
      <c r="H748">
        <v>-5.59</v>
      </c>
      <c r="I748" t="s">
        <v>2881</v>
      </c>
      <c r="J748">
        <v>7.37</v>
      </c>
      <c r="K748">
        <v>12.96</v>
      </c>
      <c r="L748">
        <v>-5.59</v>
      </c>
    </row>
    <row r="749" spans="1:12">
      <c r="A749" t="s">
        <v>650</v>
      </c>
      <c r="B749" t="s">
        <v>651</v>
      </c>
      <c r="C749">
        <v>1</v>
      </c>
      <c r="D749">
        <v>0</v>
      </c>
      <c r="E749">
        <v>1</v>
      </c>
      <c r="F749" t="s">
        <v>2712</v>
      </c>
      <c r="G749">
        <v>0</v>
      </c>
      <c r="H749">
        <v>-1.37</v>
      </c>
      <c r="I749" t="s">
        <v>2713</v>
      </c>
      <c r="J749">
        <v>-1.37</v>
      </c>
      <c r="K749">
        <v>0</v>
      </c>
      <c r="L749">
        <v>-1.37</v>
      </c>
    </row>
    <row r="750" spans="1:12">
      <c r="A750" t="s">
        <v>129</v>
      </c>
      <c r="B750" t="s">
        <v>130</v>
      </c>
      <c r="C750">
        <v>3</v>
      </c>
      <c r="D750">
        <v>1</v>
      </c>
      <c r="E750">
        <v>2</v>
      </c>
      <c r="F750" t="s">
        <v>2714</v>
      </c>
      <c r="G750">
        <v>0.58</v>
      </c>
      <c r="H750">
        <v>-4.445</v>
      </c>
      <c r="I750" t="s">
        <v>2809</v>
      </c>
      <c r="J750">
        <v>-8.31</v>
      </c>
      <c r="K750">
        <v>0.58</v>
      </c>
      <c r="L750">
        <v>-8.89</v>
      </c>
    </row>
    <row r="751" spans="1:12">
      <c r="A751" t="s">
        <v>868</v>
      </c>
      <c r="B751" t="s">
        <v>869</v>
      </c>
      <c r="C751">
        <v>2</v>
      </c>
      <c r="D751">
        <v>1</v>
      </c>
      <c r="E751">
        <v>1</v>
      </c>
      <c r="F751" t="s">
        <v>2722</v>
      </c>
      <c r="G751">
        <v>5.05</v>
      </c>
      <c r="H751">
        <v>-1.38</v>
      </c>
      <c r="I751" t="s">
        <v>2882</v>
      </c>
      <c r="J751">
        <v>3.67</v>
      </c>
      <c r="K751">
        <v>5.05</v>
      </c>
      <c r="L751">
        <v>-1.38</v>
      </c>
    </row>
    <row r="752" spans="1:12">
      <c r="A752" t="s">
        <v>2287</v>
      </c>
      <c r="B752" t="s">
        <v>2288</v>
      </c>
      <c r="C752">
        <v>2</v>
      </c>
      <c r="D752">
        <v>2</v>
      </c>
      <c r="E752">
        <v>0</v>
      </c>
      <c r="F752" t="s">
        <v>2716</v>
      </c>
      <c r="G752">
        <v>1.595</v>
      </c>
      <c r="H752">
        <v>0</v>
      </c>
      <c r="I752" t="s">
        <v>2717</v>
      </c>
      <c r="J752">
        <v>3.19</v>
      </c>
      <c r="K752">
        <v>3.19</v>
      </c>
      <c r="L752">
        <v>0</v>
      </c>
    </row>
    <row r="753" spans="1:12">
      <c r="A753" t="s">
        <v>2423</v>
      </c>
      <c r="B753" t="s">
        <v>2424</v>
      </c>
      <c r="C753">
        <v>1</v>
      </c>
      <c r="D753">
        <v>0</v>
      </c>
      <c r="E753">
        <v>1</v>
      </c>
      <c r="F753" t="s">
        <v>2712</v>
      </c>
      <c r="G753">
        <v>0</v>
      </c>
      <c r="H753">
        <v>-3.58</v>
      </c>
      <c r="I753" t="s">
        <v>2713</v>
      </c>
      <c r="J753">
        <v>-3.58</v>
      </c>
      <c r="K753">
        <v>0</v>
      </c>
      <c r="L753">
        <v>-3.58</v>
      </c>
    </row>
    <row r="754" spans="1:12">
      <c r="A754" t="s">
        <v>2479</v>
      </c>
      <c r="B754" t="s">
        <v>2480</v>
      </c>
      <c r="C754">
        <v>1</v>
      </c>
      <c r="D754">
        <v>0</v>
      </c>
      <c r="E754">
        <v>1</v>
      </c>
      <c r="F754" t="s">
        <v>2712</v>
      </c>
      <c r="G754">
        <v>0</v>
      </c>
      <c r="H754">
        <v>-0.37</v>
      </c>
      <c r="I754" t="s">
        <v>2713</v>
      </c>
      <c r="J754">
        <v>-0.37</v>
      </c>
      <c r="K754">
        <v>0</v>
      </c>
      <c r="L754">
        <v>-0.37</v>
      </c>
    </row>
    <row r="755" spans="1:12">
      <c r="A755" t="s">
        <v>634</v>
      </c>
      <c r="B755" t="s">
        <v>635</v>
      </c>
      <c r="C755">
        <v>3</v>
      </c>
      <c r="D755">
        <v>2</v>
      </c>
      <c r="E755">
        <v>1</v>
      </c>
      <c r="F755" t="s">
        <v>2718</v>
      </c>
      <c r="G755">
        <v>10.89</v>
      </c>
      <c r="H755">
        <v>-1.92</v>
      </c>
      <c r="I755" t="s">
        <v>2883</v>
      </c>
      <c r="J755">
        <v>19.86</v>
      </c>
      <c r="K755">
        <v>21.78</v>
      </c>
      <c r="L755">
        <v>-1.92</v>
      </c>
    </row>
    <row r="756" spans="1:12">
      <c r="A756" t="s">
        <v>135</v>
      </c>
      <c r="B756" t="s">
        <v>136</v>
      </c>
      <c r="C756">
        <v>3</v>
      </c>
      <c r="D756">
        <v>1</v>
      </c>
      <c r="E756">
        <v>2</v>
      </c>
      <c r="F756" t="s">
        <v>2714</v>
      </c>
      <c r="G756">
        <v>19.11</v>
      </c>
      <c r="H756">
        <v>-1.75</v>
      </c>
      <c r="I756" t="s">
        <v>2884</v>
      </c>
      <c r="J756">
        <v>15.61</v>
      </c>
      <c r="K756">
        <v>19.11</v>
      </c>
      <c r="L756">
        <v>-3.5</v>
      </c>
    </row>
    <row r="757" spans="1:12">
      <c r="A757" t="s">
        <v>766</v>
      </c>
      <c r="B757" t="s">
        <v>767</v>
      </c>
      <c r="C757">
        <v>1</v>
      </c>
      <c r="D757">
        <v>0</v>
      </c>
      <c r="E757">
        <v>1</v>
      </c>
      <c r="F757" t="s">
        <v>2712</v>
      </c>
      <c r="G757">
        <v>0</v>
      </c>
      <c r="H757">
        <v>-1.93</v>
      </c>
      <c r="I757" t="s">
        <v>2713</v>
      </c>
      <c r="J757">
        <v>-1.93</v>
      </c>
      <c r="K757">
        <v>0</v>
      </c>
      <c r="L757">
        <v>-1.93</v>
      </c>
    </row>
    <row r="758" spans="1:12">
      <c r="A758" t="s">
        <v>1724</v>
      </c>
      <c r="B758" t="s">
        <v>1725</v>
      </c>
      <c r="C758">
        <v>1</v>
      </c>
      <c r="D758">
        <v>1</v>
      </c>
      <c r="E758">
        <v>0</v>
      </c>
      <c r="F758" t="s">
        <v>2716</v>
      </c>
      <c r="G758">
        <v>1.85</v>
      </c>
      <c r="H758">
        <v>0</v>
      </c>
      <c r="I758" t="s">
        <v>2717</v>
      </c>
      <c r="J758">
        <v>1.85</v>
      </c>
      <c r="K758">
        <v>1.85</v>
      </c>
      <c r="L758">
        <v>0</v>
      </c>
    </row>
    <row r="759" spans="1:12">
      <c r="A759" t="s">
        <v>561</v>
      </c>
      <c r="B759" t="s">
        <v>562</v>
      </c>
      <c r="C759">
        <v>2</v>
      </c>
      <c r="D759">
        <v>0</v>
      </c>
      <c r="E759">
        <v>2</v>
      </c>
      <c r="F759" t="s">
        <v>2712</v>
      </c>
      <c r="G759">
        <v>0</v>
      </c>
      <c r="H759">
        <v>-4.525</v>
      </c>
      <c r="I759" t="s">
        <v>2713</v>
      </c>
      <c r="J759">
        <v>-9.05</v>
      </c>
      <c r="K759">
        <v>0</v>
      </c>
      <c r="L759">
        <v>-9.05</v>
      </c>
    </row>
    <row r="760" spans="1:12">
      <c r="A760" t="s">
        <v>1824</v>
      </c>
      <c r="B760" t="s">
        <v>1825</v>
      </c>
      <c r="C760">
        <v>1</v>
      </c>
      <c r="D760">
        <v>0</v>
      </c>
      <c r="E760">
        <v>1</v>
      </c>
      <c r="F760" t="s">
        <v>2712</v>
      </c>
      <c r="G760">
        <v>0</v>
      </c>
      <c r="H760">
        <v>-0.07</v>
      </c>
      <c r="I760" t="s">
        <v>2713</v>
      </c>
      <c r="J760">
        <v>-0.07</v>
      </c>
      <c r="K760">
        <v>0</v>
      </c>
      <c r="L760">
        <v>-0.07</v>
      </c>
    </row>
    <row r="761" spans="1:12">
      <c r="A761" t="s">
        <v>1783</v>
      </c>
      <c r="B761" t="s">
        <v>1784</v>
      </c>
      <c r="C761">
        <v>1</v>
      </c>
      <c r="D761">
        <v>0</v>
      </c>
      <c r="E761">
        <v>1</v>
      </c>
      <c r="F761" t="s">
        <v>2712</v>
      </c>
      <c r="G761">
        <v>0</v>
      </c>
      <c r="H761">
        <v>-6.79</v>
      </c>
      <c r="I761" t="s">
        <v>2713</v>
      </c>
      <c r="J761">
        <v>-6.79</v>
      </c>
      <c r="K761">
        <v>0</v>
      </c>
      <c r="L761">
        <v>-6.79</v>
      </c>
    </row>
    <row r="762" spans="1:12">
      <c r="A762" t="s">
        <v>2691</v>
      </c>
      <c r="B762" t="s">
        <v>2692</v>
      </c>
      <c r="C762">
        <v>1</v>
      </c>
      <c r="D762">
        <v>1</v>
      </c>
      <c r="E762">
        <v>0</v>
      </c>
      <c r="F762" t="s">
        <v>2716</v>
      </c>
      <c r="G762">
        <v>2.68</v>
      </c>
      <c r="H762">
        <v>0</v>
      </c>
      <c r="I762" t="s">
        <v>2717</v>
      </c>
      <c r="J762">
        <v>2.68</v>
      </c>
      <c r="K762">
        <v>2.68</v>
      </c>
      <c r="L762">
        <v>0</v>
      </c>
    </row>
    <row r="763" spans="1:12">
      <c r="A763" t="s">
        <v>43</v>
      </c>
      <c r="B763" t="s">
        <v>44</v>
      </c>
      <c r="C763">
        <v>1</v>
      </c>
      <c r="D763">
        <v>1</v>
      </c>
      <c r="E763">
        <v>0</v>
      </c>
      <c r="F763" t="s">
        <v>2716</v>
      </c>
      <c r="G763">
        <v>8.42</v>
      </c>
      <c r="H763">
        <v>0</v>
      </c>
      <c r="I763" t="s">
        <v>2717</v>
      </c>
      <c r="J763">
        <v>8.42</v>
      </c>
      <c r="K763">
        <v>8.42</v>
      </c>
      <c r="L763">
        <v>0</v>
      </c>
    </row>
    <row r="764" spans="1:12">
      <c r="A764" t="s">
        <v>17</v>
      </c>
      <c r="B764" t="s">
        <v>18</v>
      </c>
      <c r="C764">
        <v>1</v>
      </c>
      <c r="D764">
        <v>1</v>
      </c>
      <c r="E764">
        <v>0</v>
      </c>
      <c r="F764" t="s">
        <v>2716</v>
      </c>
      <c r="G764">
        <v>2.52</v>
      </c>
      <c r="H764">
        <v>0</v>
      </c>
      <c r="I764" t="s">
        <v>2717</v>
      </c>
      <c r="J764">
        <v>2.52</v>
      </c>
      <c r="K764">
        <v>2.52</v>
      </c>
      <c r="L764">
        <v>0</v>
      </c>
    </row>
    <row r="765" spans="1:12">
      <c r="A765" t="s">
        <v>1556</v>
      </c>
      <c r="B765" t="s">
        <v>1557</v>
      </c>
      <c r="C765">
        <v>2</v>
      </c>
      <c r="D765">
        <v>2</v>
      </c>
      <c r="E765">
        <v>0</v>
      </c>
      <c r="F765" t="s">
        <v>2716</v>
      </c>
      <c r="G765">
        <v>9.175</v>
      </c>
      <c r="H765">
        <v>0</v>
      </c>
      <c r="I765" t="s">
        <v>2717</v>
      </c>
      <c r="J765">
        <v>18.35</v>
      </c>
      <c r="K765">
        <v>18.35</v>
      </c>
      <c r="L765">
        <v>0</v>
      </c>
    </row>
    <row r="766" spans="1:12">
      <c r="A766" t="s">
        <v>2168</v>
      </c>
      <c r="B766" t="s">
        <v>2169</v>
      </c>
      <c r="C766">
        <v>1</v>
      </c>
      <c r="D766">
        <v>0</v>
      </c>
      <c r="E766">
        <v>1</v>
      </c>
      <c r="F766" t="s">
        <v>2712</v>
      </c>
      <c r="G766">
        <v>0</v>
      </c>
      <c r="H766">
        <v>-3.95</v>
      </c>
      <c r="I766" t="s">
        <v>2713</v>
      </c>
      <c r="J766">
        <v>-3.95</v>
      </c>
      <c r="K766">
        <v>0</v>
      </c>
      <c r="L766">
        <v>-3.95</v>
      </c>
    </row>
    <row r="767" spans="1:12">
      <c r="A767" t="s">
        <v>2531</v>
      </c>
      <c r="B767" t="s">
        <v>2532</v>
      </c>
      <c r="C767">
        <v>1</v>
      </c>
      <c r="D767">
        <v>1</v>
      </c>
      <c r="E767">
        <v>0</v>
      </c>
      <c r="F767" t="s">
        <v>2716</v>
      </c>
      <c r="G767">
        <v>19.23</v>
      </c>
      <c r="H767">
        <v>0</v>
      </c>
      <c r="I767" t="s">
        <v>2717</v>
      </c>
      <c r="J767">
        <v>19.23</v>
      </c>
      <c r="K767">
        <v>19.23</v>
      </c>
      <c r="L767">
        <v>0</v>
      </c>
    </row>
    <row r="768" spans="1:12">
      <c r="A768" t="s">
        <v>1105</v>
      </c>
      <c r="B768" t="s">
        <v>1106</v>
      </c>
      <c r="C768">
        <v>4</v>
      </c>
      <c r="D768">
        <v>3</v>
      </c>
      <c r="E768">
        <v>1</v>
      </c>
      <c r="F768" t="s">
        <v>2720</v>
      </c>
      <c r="G768">
        <v>18.3533333333333</v>
      </c>
      <c r="H768">
        <v>-1.69</v>
      </c>
      <c r="I768" t="s">
        <v>2885</v>
      </c>
      <c r="J768">
        <v>53.37</v>
      </c>
      <c r="K768">
        <v>55.06</v>
      </c>
      <c r="L768">
        <v>-1.69</v>
      </c>
    </row>
    <row r="769" spans="1:12">
      <c r="A769" t="s">
        <v>1809</v>
      </c>
      <c r="B769" t="s">
        <v>1810</v>
      </c>
      <c r="C769">
        <v>1</v>
      </c>
      <c r="D769">
        <v>1</v>
      </c>
      <c r="E769">
        <v>0</v>
      </c>
      <c r="F769" t="s">
        <v>2716</v>
      </c>
      <c r="G769">
        <v>1.19</v>
      </c>
      <c r="H769">
        <v>0</v>
      </c>
      <c r="I769" t="s">
        <v>2717</v>
      </c>
      <c r="J769">
        <v>1.19</v>
      </c>
      <c r="K769">
        <v>1.19</v>
      </c>
      <c r="L769">
        <v>0</v>
      </c>
    </row>
    <row r="770" spans="1:12">
      <c r="A770" t="s">
        <v>2355</v>
      </c>
      <c r="B770" t="s">
        <v>2356</v>
      </c>
      <c r="C770">
        <v>2</v>
      </c>
      <c r="D770">
        <v>2</v>
      </c>
      <c r="E770">
        <v>0</v>
      </c>
      <c r="F770" t="s">
        <v>2716</v>
      </c>
      <c r="G770">
        <v>8.665</v>
      </c>
      <c r="H770">
        <v>0</v>
      </c>
      <c r="I770" t="s">
        <v>2717</v>
      </c>
      <c r="J770">
        <v>17.33</v>
      </c>
      <c r="K770">
        <v>17.33</v>
      </c>
      <c r="L770">
        <v>0</v>
      </c>
    </row>
    <row r="771" spans="1:12">
      <c r="A771" t="s">
        <v>1441</v>
      </c>
      <c r="B771" t="s">
        <v>1442</v>
      </c>
      <c r="C771">
        <v>1</v>
      </c>
      <c r="D771">
        <v>0</v>
      </c>
      <c r="E771">
        <v>1</v>
      </c>
      <c r="F771" t="s">
        <v>2712</v>
      </c>
      <c r="G771">
        <v>0</v>
      </c>
      <c r="H771">
        <v>-4.6</v>
      </c>
      <c r="I771" t="s">
        <v>2713</v>
      </c>
      <c r="J771">
        <v>-4.6</v>
      </c>
      <c r="K771">
        <v>0</v>
      </c>
      <c r="L771">
        <v>-4.6</v>
      </c>
    </row>
    <row r="772" spans="1:12">
      <c r="A772" t="s">
        <v>362</v>
      </c>
      <c r="B772" t="s">
        <v>363</v>
      </c>
      <c r="C772">
        <v>1</v>
      </c>
      <c r="D772">
        <v>1</v>
      </c>
      <c r="E772">
        <v>0</v>
      </c>
      <c r="F772" t="s">
        <v>2716</v>
      </c>
      <c r="G772">
        <v>2.38</v>
      </c>
      <c r="H772">
        <v>0</v>
      </c>
      <c r="I772" t="s">
        <v>2717</v>
      </c>
      <c r="J772">
        <v>2.38</v>
      </c>
      <c r="K772">
        <v>2.38</v>
      </c>
      <c r="L772">
        <v>0</v>
      </c>
    </row>
    <row r="773" spans="1:12">
      <c r="A773" t="s">
        <v>1347</v>
      </c>
      <c r="B773" t="s">
        <v>1348</v>
      </c>
      <c r="C773">
        <v>1</v>
      </c>
      <c r="D773">
        <v>1</v>
      </c>
      <c r="E773">
        <v>0</v>
      </c>
      <c r="F773" t="s">
        <v>2716</v>
      </c>
      <c r="G773">
        <v>2.12</v>
      </c>
      <c r="H773">
        <v>0</v>
      </c>
      <c r="I773" t="s">
        <v>2717</v>
      </c>
      <c r="J773">
        <v>2.12</v>
      </c>
      <c r="K773">
        <v>2.12</v>
      </c>
      <c r="L773">
        <v>0</v>
      </c>
    </row>
    <row r="774" spans="1:12">
      <c r="A774" t="s">
        <v>926</v>
      </c>
      <c r="B774" t="s">
        <v>927</v>
      </c>
      <c r="C774">
        <v>2</v>
      </c>
      <c r="D774">
        <v>0</v>
      </c>
      <c r="E774">
        <v>2</v>
      </c>
      <c r="F774" t="s">
        <v>2712</v>
      </c>
      <c r="G774">
        <v>0</v>
      </c>
      <c r="H774">
        <v>-6.28</v>
      </c>
      <c r="I774" t="s">
        <v>2713</v>
      </c>
      <c r="J774">
        <v>-12.56</v>
      </c>
      <c r="K774">
        <v>0</v>
      </c>
      <c r="L774">
        <v>-12.56</v>
      </c>
    </row>
    <row r="775" spans="1:12">
      <c r="A775" t="s">
        <v>1588</v>
      </c>
      <c r="B775" t="s">
        <v>1589</v>
      </c>
      <c r="C775">
        <v>2</v>
      </c>
      <c r="D775">
        <v>1</v>
      </c>
      <c r="E775">
        <v>1</v>
      </c>
      <c r="F775" t="s">
        <v>2722</v>
      </c>
      <c r="G775">
        <v>17.35</v>
      </c>
      <c r="H775">
        <v>-0.46</v>
      </c>
      <c r="I775" t="s">
        <v>2886</v>
      </c>
      <c r="J775">
        <v>16.89</v>
      </c>
      <c r="K775">
        <v>17.35</v>
      </c>
      <c r="L775">
        <v>-0.46</v>
      </c>
    </row>
    <row r="776" spans="1:12">
      <c r="A776" t="s">
        <v>928</v>
      </c>
      <c r="B776" t="s">
        <v>929</v>
      </c>
      <c r="C776">
        <v>1</v>
      </c>
      <c r="D776">
        <v>0</v>
      </c>
      <c r="E776">
        <v>1</v>
      </c>
      <c r="F776" t="s">
        <v>2712</v>
      </c>
      <c r="G776">
        <v>0</v>
      </c>
      <c r="H776">
        <v>-4.79</v>
      </c>
      <c r="I776" t="s">
        <v>2713</v>
      </c>
      <c r="J776">
        <v>-4.79</v>
      </c>
      <c r="K776">
        <v>0</v>
      </c>
      <c r="L776">
        <v>-4.79</v>
      </c>
    </row>
    <row r="777" spans="1:12">
      <c r="A777" t="s">
        <v>2194</v>
      </c>
      <c r="B777" t="s">
        <v>2195</v>
      </c>
      <c r="C777">
        <v>1</v>
      </c>
      <c r="D777">
        <v>0</v>
      </c>
      <c r="E777">
        <v>1</v>
      </c>
      <c r="F777" t="s">
        <v>2712</v>
      </c>
      <c r="G777">
        <v>0</v>
      </c>
      <c r="H777">
        <v>-2.59</v>
      </c>
      <c r="I777" t="s">
        <v>2713</v>
      </c>
      <c r="J777">
        <v>-2.59</v>
      </c>
      <c r="K777">
        <v>0</v>
      </c>
      <c r="L777">
        <v>-2.59</v>
      </c>
    </row>
    <row r="778" spans="1:12">
      <c r="A778" t="s">
        <v>1398</v>
      </c>
      <c r="B778" t="s">
        <v>1399</v>
      </c>
      <c r="C778">
        <v>1</v>
      </c>
      <c r="D778">
        <v>0</v>
      </c>
      <c r="E778">
        <v>1</v>
      </c>
      <c r="F778" t="s">
        <v>2712</v>
      </c>
      <c r="G778">
        <v>0</v>
      </c>
      <c r="H778">
        <v>-1.54</v>
      </c>
      <c r="I778" t="s">
        <v>2713</v>
      </c>
      <c r="J778">
        <v>-1.54</v>
      </c>
      <c r="K778">
        <v>0</v>
      </c>
      <c r="L778">
        <v>-1.54</v>
      </c>
    </row>
    <row r="779" spans="1:12">
      <c r="A779" t="s">
        <v>1296</v>
      </c>
      <c r="B779" t="s">
        <v>1297</v>
      </c>
      <c r="C779">
        <v>2</v>
      </c>
      <c r="D779">
        <v>0</v>
      </c>
      <c r="E779">
        <v>2</v>
      </c>
      <c r="F779" t="s">
        <v>2712</v>
      </c>
      <c r="G779">
        <v>0</v>
      </c>
      <c r="H779">
        <v>-2.095</v>
      </c>
      <c r="I779" t="s">
        <v>2713</v>
      </c>
      <c r="J779">
        <v>-4.19</v>
      </c>
      <c r="K779">
        <v>0</v>
      </c>
      <c r="L779">
        <v>-4.19</v>
      </c>
    </row>
    <row r="780" spans="1:12">
      <c r="A780" t="s">
        <v>94</v>
      </c>
      <c r="B780" t="s">
        <v>95</v>
      </c>
      <c r="C780">
        <v>4</v>
      </c>
      <c r="D780">
        <v>2</v>
      </c>
      <c r="E780">
        <v>2</v>
      </c>
      <c r="F780" t="s">
        <v>2722</v>
      </c>
      <c r="G780">
        <v>1.885</v>
      </c>
      <c r="H780">
        <v>-1.62</v>
      </c>
      <c r="I780" t="s">
        <v>2887</v>
      </c>
      <c r="J780">
        <v>0.53</v>
      </c>
      <c r="K780">
        <v>3.77</v>
      </c>
      <c r="L780">
        <v>-3.24</v>
      </c>
    </row>
    <row r="781" spans="1:12">
      <c r="A781" t="s">
        <v>1579</v>
      </c>
      <c r="B781" t="s">
        <v>1580</v>
      </c>
      <c r="C781">
        <v>1</v>
      </c>
      <c r="D781">
        <v>1</v>
      </c>
      <c r="E781">
        <v>0</v>
      </c>
      <c r="F781" t="s">
        <v>2716</v>
      </c>
      <c r="G781">
        <v>1.68</v>
      </c>
      <c r="H781">
        <v>0</v>
      </c>
      <c r="I781" t="s">
        <v>2717</v>
      </c>
      <c r="J781">
        <v>1.68</v>
      </c>
      <c r="K781">
        <v>1.68</v>
      </c>
      <c r="L781">
        <v>0</v>
      </c>
    </row>
    <row r="782" spans="1:12">
      <c r="A782" t="s">
        <v>2206</v>
      </c>
      <c r="B782" t="s">
        <v>2207</v>
      </c>
      <c r="C782">
        <v>2</v>
      </c>
      <c r="D782">
        <v>0</v>
      </c>
      <c r="E782">
        <v>2</v>
      </c>
      <c r="F782" t="s">
        <v>2712</v>
      </c>
      <c r="G782">
        <v>0</v>
      </c>
      <c r="H782">
        <v>-5.255</v>
      </c>
      <c r="I782" t="s">
        <v>2713</v>
      </c>
      <c r="J782">
        <v>-10.51</v>
      </c>
      <c r="K782">
        <v>0</v>
      </c>
      <c r="L782">
        <v>-10.51</v>
      </c>
    </row>
    <row r="783" spans="1:12">
      <c r="A783" t="s">
        <v>2248</v>
      </c>
      <c r="B783" t="s">
        <v>2249</v>
      </c>
      <c r="C783">
        <v>1</v>
      </c>
      <c r="D783">
        <v>0</v>
      </c>
      <c r="E783">
        <v>1</v>
      </c>
      <c r="F783" t="s">
        <v>2712</v>
      </c>
      <c r="G783">
        <v>0</v>
      </c>
      <c r="H783">
        <v>-0.5</v>
      </c>
      <c r="I783" t="s">
        <v>2713</v>
      </c>
      <c r="J783">
        <v>-0.5</v>
      </c>
      <c r="K783">
        <v>0</v>
      </c>
      <c r="L783">
        <v>-0.5</v>
      </c>
    </row>
    <row r="784" spans="1:12">
      <c r="A784" t="s">
        <v>1714</v>
      </c>
      <c r="B784" t="s">
        <v>1715</v>
      </c>
      <c r="C784">
        <v>1</v>
      </c>
      <c r="D784">
        <v>0</v>
      </c>
      <c r="E784">
        <v>1</v>
      </c>
      <c r="F784" t="s">
        <v>2712</v>
      </c>
      <c r="G784">
        <v>0</v>
      </c>
      <c r="H784">
        <v>-0.35</v>
      </c>
      <c r="I784" t="s">
        <v>2713</v>
      </c>
      <c r="J784">
        <v>-0.35</v>
      </c>
      <c r="K784">
        <v>0</v>
      </c>
      <c r="L784">
        <v>-0.35</v>
      </c>
    </row>
    <row r="785" spans="1:12">
      <c r="A785" t="s">
        <v>770</v>
      </c>
      <c r="B785" t="s">
        <v>771</v>
      </c>
      <c r="C785">
        <v>2</v>
      </c>
      <c r="D785">
        <v>1</v>
      </c>
      <c r="E785">
        <v>1</v>
      </c>
      <c r="F785" t="s">
        <v>2722</v>
      </c>
      <c r="G785">
        <v>4.8</v>
      </c>
      <c r="H785">
        <v>-0.37</v>
      </c>
      <c r="I785" t="s">
        <v>2888</v>
      </c>
      <c r="J785">
        <v>4.43</v>
      </c>
      <c r="K785">
        <v>4.8</v>
      </c>
      <c r="L785">
        <v>-0.37</v>
      </c>
    </row>
    <row r="786" spans="1:12">
      <c r="A786" t="s">
        <v>2560</v>
      </c>
      <c r="B786" t="s">
        <v>2561</v>
      </c>
      <c r="C786">
        <v>1</v>
      </c>
      <c r="D786">
        <v>0</v>
      </c>
      <c r="E786">
        <v>1</v>
      </c>
      <c r="F786" t="s">
        <v>2712</v>
      </c>
      <c r="G786">
        <v>0</v>
      </c>
      <c r="H786">
        <v>-0.92</v>
      </c>
      <c r="I786" t="s">
        <v>2713</v>
      </c>
      <c r="J786">
        <v>-0.92</v>
      </c>
      <c r="K786">
        <v>0</v>
      </c>
      <c r="L786">
        <v>-0.92</v>
      </c>
    </row>
    <row r="787" spans="1:12">
      <c r="A787" t="s">
        <v>185</v>
      </c>
      <c r="B787" t="s">
        <v>186</v>
      </c>
      <c r="C787">
        <v>2</v>
      </c>
      <c r="D787">
        <v>0</v>
      </c>
      <c r="E787">
        <v>2</v>
      </c>
      <c r="F787" t="s">
        <v>2712</v>
      </c>
      <c r="G787">
        <v>0</v>
      </c>
      <c r="H787">
        <v>-2.89</v>
      </c>
      <c r="I787" t="s">
        <v>2713</v>
      </c>
      <c r="J787">
        <v>-5.78</v>
      </c>
      <c r="K787">
        <v>0</v>
      </c>
      <c r="L787">
        <v>-5.78</v>
      </c>
    </row>
    <row r="788" spans="1:12">
      <c r="A788" t="s">
        <v>179</v>
      </c>
      <c r="B788" t="s">
        <v>180</v>
      </c>
      <c r="C788">
        <v>2</v>
      </c>
      <c r="D788">
        <v>1</v>
      </c>
      <c r="E788">
        <v>1</v>
      </c>
      <c r="F788" t="s">
        <v>2722</v>
      </c>
      <c r="G788">
        <v>1.28</v>
      </c>
      <c r="H788">
        <v>-11.05</v>
      </c>
      <c r="I788" t="s">
        <v>2889</v>
      </c>
      <c r="J788">
        <v>-9.77</v>
      </c>
      <c r="K788">
        <v>1.28</v>
      </c>
      <c r="L788">
        <v>-11.05</v>
      </c>
    </row>
    <row r="789" spans="1:12">
      <c r="A789" t="s">
        <v>2523</v>
      </c>
      <c r="B789" t="s">
        <v>2524</v>
      </c>
      <c r="C789">
        <v>1</v>
      </c>
      <c r="D789">
        <v>0</v>
      </c>
      <c r="E789">
        <v>1</v>
      </c>
      <c r="F789" t="s">
        <v>2712</v>
      </c>
      <c r="G789">
        <v>0</v>
      </c>
      <c r="H789">
        <v>-2.74</v>
      </c>
      <c r="I789" t="s">
        <v>2713</v>
      </c>
      <c r="J789">
        <v>-2.74</v>
      </c>
      <c r="K789">
        <v>0</v>
      </c>
      <c r="L789">
        <v>-2.74</v>
      </c>
    </row>
    <row r="790" spans="1:12">
      <c r="A790" t="s">
        <v>962</v>
      </c>
      <c r="B790" t="s">
        <v>963</v>
      </c>
      <c r="C790">
        <v>1</v>
      </c>
      <c r="D790">
        <v>0</v>
      </c>
      <c r="E790">
        <v>1</v>
      </c>
      <c r="F790" t="s">
        <v>2712</v>
      </c>
      <c r="G790">
        <v>0</v>
      </c>
      <c r="H790">
        <v>0</v>
      </c>
      <c r="I790" t="s">
        <v>2717</v>
      </c>
      <c r="J790">
        <v>0</v>
      </c>
      <c r="K790">
        <v>0</v>
      </c>
      <c r="L790">
        <v>0</v>
      </c>
    </row>
    <row r="791" spans="1:12">
      <c r="A791" t="s">
        <v>779</v>
      </c>
      <c r="B791" t="s">
        <v>780</v>
      </c>
      <c r="C791">
        <v>1</v>
      </c>
      <c r="D791">
        <v>0</v>
      </c>
      <c r="E791">
        <v>1</v>
      </c>
      <c r="F791" t="s">
        <v>2712</v>
      </c>
      <c r="G791">
        <v>0</v>
      </c>
      <c r="H791">
        <v>-1.67</v>
      </c>
      <c r="I791" t="s">
        <v>2713</v>
      </c>
      <c r="J791">
        <v>-1.67</v>
      </c>
      <c r="K791">
        <v>0</v>
      </c>
      <c r="L791">
        <v>-1.67</v>
      </c>
    </row>
    <row r="792" spans="1:12">
      <c r="A792" t="s">
        <v>990</v>
      </c>
      <c r="B792" t="s">
        <v>991</v>
      </c>
      <c r="C792">
        <v>3</v>
      </c>
      <c r="D792">
        <v>0</v>
      </c>
      <c r="E792">
        <v>3</v>
      </c>
      <c r="F792" t="s">
        <v>2712</v>
      </c>
      <c r="G792">
        <v>0</v>
      </c>
      <c r="H792">
        <v>-2.24</v>
      </c>
      <c r="I792" t="s">
        <v>2713</v>
      </c>
      <c r="J792">
        <v>-6.72</v>
      </c>
      <c r="K792">
        <v>0</v>
      </c>
      <c r="L792">
        <v>-6.72</v>
      </c>
    </row>
    <row r="793" spans="1:12">
      <c r="A793" t="s">
        <v>1130</v>
      </c>
      <c r="B793" t="s">
        <v>1131</v>
      </c>
      <c r="C793">
        <v>1</v>
      </c>
      <c r="D793">
        <v>1</v>
      </c>
      <c r="E793">
        <v>0</v>
      </c>
      <c r="F793" t="s">
        <v>2716</v>
      </c>
      <c r="G793">
        <v>0.32</v>
      </c>
      <c r="H793">
        <v>0</v>
      </c>
      <c r="I793" t="s">
        <v>2717</v>
      </c>
      <c r="J793">
        <v>0.32</v>
      </c>
      <c r="K793">
        <v>0.32</v>
      </c>
      <c r="L793">
        <v>0</v>
      </c>
    </row>
    <row r="794" spans="1:12">
      <c r="A794" t="s">
        <v>220</v>
      </c>
      <c r="B794" t="s">
        <v>221</v>
      </c>
      <c r="C794">
        <v>5</v>
      </c>
      <c r="D794">
        <v>2</v>
      </c>
      <c r="E794">
        <v>3</v>
      </c>
      <c r="F794" t="s">
        <v>2761</v>
      </c>
      <c r="G794">
        <v>1.54</v>
      </c>
      <c r="H794">
        <v>-1.16</v>
      </c>
      <c r="I794" t="s">
        <v>2890</v>
      </c>
      <c r="J794">
        <v>-0.4</v>
      </c>
      <c r="K794">
        <v>3.08</v>
      </c>
      <c r="L794">
        <v>-3.48</v>
      </c>
    </row>
    <row r="795" spans="1:12">
      <c r="A795" t="s">
        <v>1286</v>
      </c>
      <c r="B795" t="s">
        <v>1287</v>
      </c>
      <c r="C795">
        <v>1</v>
      </c>
      <c r="D795">
        <v>0</v>
      </c>
      <c r="E795">
        <v>1</v>
      </c>
      <c r="F795" t="s">
        <v>2712</v>
      </c>
      <c r="G795">
        <v>0</v>
      </c>
      <c r="H795">
        <v>-5.81</v>
      </c>
      <c r="I795" t="s">
        <v>2713</v>
      </c>
      <c r="J795">
        <v>-5.81</v>
      </c>
      <c r="K795">
        <v>0</v>
      </c>
      <c r="L795">
        <v>-5.81</v>
      </c>
    </row>
    <row r="796" spans="1:12">
      <c r="A796" t="s">
        <v>2552</v>
      </c>
      <c r="B796" t="s">
        <v>2553</v>
      </c>
      <c r="C796">
        <v>1</v>
      </c>
      <c r="D796">
        <v>1</v>
      </c>
      <c r="E796">
        <v>0</v>
      </c>
      <c r="F796" t="s">
        <v>2716</v>
      </c>
      <c r="G796">
        <v>8.7</v>
      </c>
      <c r="H796">
        <v>0</v>
      </c>
      <c r="I796" t="s">
        <v>2717</v>
      </c>
      <c r="J796">
        <v>8.7</v>
      </c>
      <c r="K796">
        <v>8.7</v>
      </c>
      <c r="L796">
        <v>0</v>
      </c>
    </row>
    <row r="797" spans="1:12">
      <c r="A797" t="s">
        <v>324</v>
      </c>
      <c r="B797" t="s">
        <v>325</v>
      </c>
      <c r="C797">
        <v>2</v>
      </c>
      <c r="D797">
        <v>1</v>
      </c>
      <c r="E797">
        <v>1</v>
      </c>
      <c r="F797" t="s">
        <v>2722</v>
      </c>
      <c r="G797">
        <v>7.03</v>
      </c>
      <c r="H797">
        <v>-1.25</v>
      </c>
      <c r="I797" t="s">
        <v>2891</v>
      </c>
      <c r="J797">
        <v>5.78</v>
      </c>
      <c r="K797">
        <v>7.03</v>
      </c>
      <c r="L797">
        <v>-1.25</v>
      </c>
    </row>
    <row r="798" spans="1:12">
      <c r="A798" t="s">
        <v>1904</v>
      </c>
      <c r="B798" t="s">
        <v>1905</v>
      </c>
      <c r="C798">
        <v>1</v>
      </c>
      <c r="D798">
        <v>1</v>
      </c>
      <c r="E798">
        <v>0</v>
      </c>
      <c r="F798" t="s">
        <v>2716</v>
      </c>
      <c r="G798">
        <v>0.53</v>
      </c>
      <c r="H798">
        <v>0</v>
      </c>
      <c r="I798" t="s">
        <v>2717</v>
      </c>
      <c r="J798">
        <v>0.53</v>
      </c>
      <c r="K798">
        <v>0.53</v>
      </c>
      <c r="L798">
        <v>0</v>
      </c>
    </row>
    <row r="799" spans="1:12">
      <c r="A799" t="s">
        <v>1117</v>
      </c>
      <c r="B799" t="s">
        <v>1118</v>
      </c>
      <c r="C799">
        <v>2</v>
      </c>
      <c r="D799">
        <v>0</v>
      </c>
      <c r="E799">
        <v>2</v>
      </c>
      <c r="F799" t="s">
        <v>2712</v>
      </c>
      <c r="G799">
        <v>0</v>
      </c>
      <c r="H799">
        <v>-3.54</v>
      </c>
      <c r="I799" t="s">
        <v>2713</v>
      </c>
      <c r="J799">
        <v>-7.08</v>
      </c>
      <c r="K799">
        <v>0</v>
      </c>
      <c r="L799">
        <v>-7.08</v>
      </c>
    </row>
    <row r="800" spans="1:12">
      <c r="A800" t="s">
        <v>466</v>
      </c>
      <c r="B800" t="s">
        <v>467</v>
      </c>
      <c r="C800">
        <v>3</v>
      </c>
      <c r="D800">
        <v>1</v>
      </c>
      <c r="E800">
        <v>2</v>
      </c>
      <c r="F800" t="s">
        <v>2714</v>
      </c>
      <c r="G800">
        <v>42.99</v>
      </c>
      <c r="H800">
        <v>-2.23</v>
      </c>
      <c r="I800" t="s">
        <v>2892</v>
      </c>
      <c r="J800">
        <v>38.53</v>
      </c>
      <c r="K800">
        <v>42.99</v>
      </c>
      <c r="L800">
        <v>-4.46</v>
      </c>
    </row>
    <row r="801" spans="1:12">
      <c r="A801" t="s">
        <v>1010</v>
      </c>
      <c r="B801" t="s">
        <v>1011</v>
      </c>
      <c r="C801">
        <v>2</v>
      </c>
      <c r="D801">
        <v>1</v>
      </c>
      <c r="E801">
        <v>1</v>
      </c>
      <c r="F801" t="s">
        <v>2722</v>
      </c>
      <c r="G801">
        <v>23.76</v>
      </c>
      <c r="H801">
        <v>-6.09</v>
      </c>
      <c r="I801" t="s">
        <v>2893</v>
      </c>
      <c r="J801">
        <v>17.67</v>
      </c>
      <c r="K801">
        <v>23.76</v>
      </c>
      <c r="L801">
        <v>-6.09</v>
      </c>
    </row>
    <row r="802" spans="1:12">
      <c r="A802" t="s">
        <v>96</v>
      </c>
      <c r="B802" t="s">
        <v>97</v>
      </c>
      <c r="C802">
        <v>2</v>
      </c>
      <c r="D802">
        <v>0</v>
      </c>
      <c r="E802">
        <v>2</v>
      </c>
      <c r="F802" t="s">
        <v>2712</v>
      </c>
      <c r="G802">
        <v>0</v>
      </c>
      <c r="H802">
        <v>-2.34</v>
      </c>
      <c r="I802" t="s">
        <v>2713</v>
      </c>
      <c r="J802">
        <v>-4.68</v>
      </c>
      <c r="K802">
        <v>0</v>
      </c>
      <c r="L802">
        <v>-4.68</v>
      </c>
    </row>
    <row r="803" spans="1:12">
      <c r="A803" t="s">
        <v>1320</v>
      </c>
      <c r="B803" t="s">
        <v>1321</v>
      </c>
      <c r="C803">
        <v>1</v>
      </c>
      <c r="D803">
        <v>0</v>
      </c>
      <c r="E803">
        <v>1</v>
      </c>
      <c r="F803" t="s">
        <v>2712</v>
      </c>
      <c r="G803">
        <v>0</v>
      </c>
      <c r="H803">
        <v>-4.76</v>
      </c>
      <c r="I803" t="s">
        <v>2713</v>
      </c>
      <c r="J803">
        <v>-4.76</v>
      </c>
      <c r="K803">
        <v>0</v>
      </c>
      <c r="L803">
        <v>-4.76</v>
      </c>
    </row>
    <row r="804" spans="1:12">
      <c r="A804" t="s">
        <v>1012</v>
      </c>
      <c r="B804" t="s">
        <v>1013</v>
      </c>
      <c r="C804">
        <v>1</v>
      </c>
      <c r="D804">
        <v>0</v>
      </c>
      <c r="E804">
        <v>1</v>
      </c>
      <c r="F804" t="s">
        <v>2712</v>
      </c>
      <c r="G804">
        <v>0</v>
      </c>
      <c r="H804">
        <v>-3.04</v>
      </c>
      <c r="I804" t="s">
        <v>2713</v>
      </c>
      <c r="J804">
        <v>-3.04</v>
      </c>
      <c r="K804">
        <v>0</v>
      </c>
      <c r="L804">
        <v>-3.04</v>
      </c>
    </row>
    <row r="805" spans="1:12">
      <c r="A805" t="s">
        <v>1562</v>
      </c>
      <c r="B805" t="s">
        <v>1563</v>
      </c>
      <c r="C805">
        <v>1</v>
      </c>
      <c r="D805">
        <v>0</v>
      </c>
      <c r="E805">
        <v>1</v>
      </c>
      <c r="F805" t="s">
        <v>2712</v>
      </c>
      <c r="G805">
        <v>0</v>
      </c>
      <c r="H805">
        <v>-1.59</v>
      </c>
      <c r="I805" t="s">
        <v>2713</v>
      </c>
      <c r="J805">
        <v>-1.59</v>
      </c>
      <c r="K805">
        <v>0</v>
      </c>
      <c r="L805">
        <v>-1.59</v>
      </c>
    </row>
    <row r="806" spans="1:12">
      <c r="A806" t="s">
        <v>2519</v>
      </c>
      <c r="B806" t="s">
        <v>2520</v>
      </c>
      <c r="C806">
        <v>1</v>
      </c>
      <c r="D806">
        <v>1</v>
      </c>
      <c r="E806">
        <v>0</v>
      </c>
      <c r="F806" t="s">
        <v>2716</v>
      </c>
      <c r="G806">
        <v>4.64</v>
      </c>
      <c r="H806">
        <v>0</v>
      </c>
      <c r="I806" t="s">
        <v>2717</v>
      </c>
      <c r="J806">
        <v>4.64</v>
      </c>
      <c r="K806">
        <v>4.64</v>
      </c>
      <c r="L806">
        <v>0</v>
      </c>
    </row>
    <row r="807" spans="1:12">
      <c r="A807" t="s">
        <v>1160</v>
      </c>
      <c r="B807" t="s">
        <v>1161</v>
      </c>
      <c r="C807">
        <v>2</v>
      </c>
      <c r="D807">
        <v>2</v>
      </c>
      <c r="E807">
        <v>0</v>
      </c>
      <c r="F807" t="s">
        <v>2716</v>
      </c>
      <c r="G807">
        <v>2.555</v>
      </c>
      <c r="H807">
        <v>0</v>
      </c>
      <c r="I807" t="s">
        <v>2717</v>
      </c>
      <c r="J807">
        <v>5.11</v>
      </c>
      <c r="K807">
        <v>5.11</v>
      </c>
      <c r="L807">
        <v>0</v>
      </c>
    </row>
    <row r="808" spans="1:12">
      <c r="A808" t="s">
        <v>1517</v>
      </c>
      <c r="B808" t="s">
        <v>1518</v>
      </c>
      <c r="C808">
        <v>1</v>
      </c>
      <c r="D808">
        <v>0</v>
      </c>
      <c r="E808">
        <v>1</v>
      </c>
      <c r="F808" t="s">
        <v>2712</v>
      </c>
      <c r="G808">
        <v>0</v>
      </c>
      <c r="H808">
        <v>-0.37</v>
      </c>
      <c r="I808" t="s">
        <v>2713</v>
      </c>
      <c r="J808">
        <v>-0.37</v>
      </c>
      <c r="K808">
        <v>0</v>
      </c>
      <c r="L808">
        <v>-0.37</v>
      </c>
    </row>
    <row r="809" spans="1:12">
      <c r="A809" t="s">
        <v>1897</v>
      </c>
      <c r="B809" t="s">
        <v>1898</v>
      </c>
      <c r="C809">
        <v>1</v>
      </c>
      <c r="D809">
        <v>1</v>
      </c>
      <c r="E809">
        <v>0</v>
      </c>
      <c r="F809" t="s">
        <v>2716</v>
      </c>
      <c r="G809">
        <v>38.86</v>
      </c>
      <c r="H809">
        <v>0</v>
      </c>
      <c r="I809" t="s">
        <v>2717</v>
      </c>
      <c r="J809">
        <v>38.86</v>
      </c>
      <c r="K809">
        <v>38.86</v>
      </c>
      <c r="L809">
        <v>0</v>
      </c>
    </row>
    <row r="810" spans="1:12">
      <c r="A810" t="s">
        <v>2540</v>
      </c>
      <c r="B810" t="s">
        <v>2541</v>
      </c>
      <c r="C810">
        <v>2</v>
      </c>
      <c r="D810">
        <v>1</v>
      </c>
      <c r="E810">
        <v>1</v>
      </c>
      <c r="F810" t="s">
        <v>2722</v>
      </c>
      <c r="G810">
        <v>8.77</v>
      </c>
      <c r="H810">
        <v>-6.01</v>
      </c>
      <c r="I810" t="s">
        <v>2721</v>
      </c>
      <c r="J810">
        <v>2.76</v>
      </c>
      <c r="K810">
        <v>8.77</v>
      </c>
      <c r="L810">
        <v>-6.01</v>
      </c>
    </row>
    <row r="811" spans="1:12">
      <c r="A811" t="s">
        <v>157</v>
      </c>
      <c r="B811" t="s">
        <v>158</v>
      </c>
      <c r="C811">
        <v>2</v>
      </c>
      <c r="D811">
        <v>1</v>
      </c>
      <c r="E811">
        <v>1</v>
      </c>
      <c r="F811" t="s">
        <v>2722</v>
      </c>
      <c r="G811">
        <v>16.54</v>
      </c>
      <c r="H811">
        <v>-1.75</v>
      </c>
      <c r="I811" t="s">
        <v>2844</v>
      </c>
      <c r="J811">
        <v>14.79</v>
      </c>
      <c r="K811">
        <v>16.54</v>
      </c>
      <c r="L811">
        <v>-1.75</v>
      </c>
    </row>
    <row r="812" spans="1:12">
      <c r="A812" t="s">
        <v>2233</v>
      </c>
      <c r="B812" t="s">
        <v>2234</v>
      </c>
      <c r="C812">
        <v>1</v>
      </c>
      <c r="D812">
        <v>1</v>
      </c>
      <c r="E812">
        <v>0</v>
      </c>
      <c r="F812" t="s">
        <v>2716</v>
      </c>
      <c r="G812">
        <v>0.63</v>
      </c>
      <c r="H812">
        <v>0</v>
      </c>
      <c r="I812" t="s">
        <v>2717</v>
      </c>
      <c r="J812">
        <v>0.63</v>
      </c>
      <c r="K812">
        <v>0.63</v>
      </c>
      <c r="L812">
        <v>0</v>
      </c>
    </row>
    <row r="813" spans="1:12">
      <c r="A813" t="s">
        <v>1026</v>
      </c>
      <c r="B813" t="s">
        <v>1027</v>
      </c>
      <c r="C813">
        <v>2</v>
      </c>
      <c r="D813">
        <v>0</v>
      </c>
      <c r="E813">
        <v>2</v>
      </c>
      <c r="F813" t="s">
        <v>2712</v>
      </c>
      <c r="G813">
        <v>0</v>
      </c>
      <c r="H813">
        <v>-4.14</v>
      </c>
      <c r="I813" t="s">
        <v>2713</v>
      </c>
      <c r="J813">
        <v>-8.28</v>
      </c>
      <c r="K813">
        <v>0</v>
      </c>
      <c r="L813">
        <v>-8.28</v>
      </c>
    </row>
    <row r="814" spans="1:12">
      <c r="A814" t="s">
        <v>218</v>
      </c>
      <c r="B814" t="s">
        <v>219</v>
      </c>
      <c r="C814">
        <v>2</v>
      </c>
      <c r="D814">
        <v>1</v>
      </c>
      <c r="E814">
        <v>1</v>
      </c>
      <c r="F814" t="s">
        <v>2722</v>
      </c>
      <c r="G814">
        <v>3.38</v>
      </c>
      <c r="H814">
        <v>-2.18</v>
      </c>
      <c r="I814" t="s">
        <v>2894</v>
      </c>
      <c r="J814">
        <v>1.2</v>
      </c>
      <c r="K814">
        <v>3.38</v>
      </c>
      <c r="L814">
        <v>-2.18</v>
      </c>
    </row>
    <row r="815" spans="1:12">
      <c r="A815" t="s">
        <v>983</v>
      </c>
      <c r="B815" t="s">
        <v>984</v>
      </c>
      <c r="C815">
        <v>2</v>
      </c>
      <c r="D815">
        <v>1</v>
      </c>
      <c r="E815">
        <v>1</v>
      </c>
      <c r="F815" t="s">
        <v>2722</v>
      </c>
      <c r="G815">
        <v>0.2</v>
      </c>
      <c r="H815">
        <v>-0.38</v>
      </c>
      <c r="I815" t="s">
        <v>2895</v>
      </c>
      <c r="J815">
        <v>-0.18</v>
      </c>
      <c r="K815">
        <v>0.2</v>
      </c>
      <c r="L815">
        <v>-0.38</v>
      </c>
    </row>
    <row r="816" spans="1:12">
      <c r="A816" t="s">
        <v>1333</v>
      </c>
      <c r="B816" t="s">
        <v>1334</v>
      </c>
      <c r="C816">
        <v>1</v>
      </c>
      <c r="D816">
        <v>0</v>
      </c>
      <c r="E816">
        <v>1</v>
      </c>
      <c r="F816" t="s">
        <v>2712</v>
      </c>
      <c r="G816">
        <v>0</v>
      </c>
      <c r="H816">
        <v>-0.9</v>
      </c>
      <c r="I816" t="s">
        <v>2713</v>
      </c>
      <c r="J816">
        <v>-0.9</v>
      </c>
      <c r="K816">
        <v>0</v>
      </c>
      <c r="L816">
        <v>-0.9</v>
      </c>
    </row>
    <row r="817" spans="1:12">
      <c r="A817" t="s">
        <v>1793</v>
      </c>
      <c r="B817" t="s">
        <v>1794</v>
      </c>
      <c r="C817">
        <v>1</v>
      </c>
      <c r="D817">
        <v>1</v>
      </c>
      <c r="E817">
        <v>0</v>
      </c>
      <c r="F817" t="s">
        <v>2716</v>
      </c>
      <c r="G817">
        <v>12.39</v>
      </c>
      <c r="H817">
        <v>0</v>
      </c>
      <c r="I817" t="s">
        <v>2717</v>
      </c>
      <c r="J817">
        <v>12.39</v>
      </c>
      <c r="K817">
        <v>12.39</v>
      </c>
      <c r="L817">
        <v>0</v>
      </c>
    </row>
    <row r="818" spans="1:12">
      <c r="A818" t="s">
        <v>654</v>
      </c>
      <c r="B818" t="s">
        <v>655</v>
      </c>
      <c r="C818">
        <v>2</v>
      </c>
      <c r="D818">
        <v>0</v>
      </c>
      <c r="E818">
        <v>2</v>
      </c>
      <c r="F818" t="s">
        <v>2712</v>
      </c>
      <c r="G818">
        <v>0</v>
      </c>
      <c r="H818">
        <v>-2.72</v>
      </c>
      <c r="I818" t="s">
        <v>2713</v>
      </c>
      <c r="J818">
        <v>-5.44</v>
      </c>
      <c r="K818">
        <v>0</v>
      </c>
      <c r="L818">
        <v>-5.44</v>
      </c>
    </row>
    <row r="819" spans="1:12">
      <c r="A819" t="s">
        <v>917</v>
      </c>
      <c r="B819" t="s">
        <v>918</v>
      </c>
      <c r="C819">
        <v>1</v>
      </c>
      <c r="D819">
        <v>0</v>
      </c>
      <c r="E819">
        <v>1</v>
      </c>
      <c r="F819" t="s">
        <v>2712</v>
      </c>
      <c r="G819">
        <v>0</v>
      </c>
      <c r="H819">
        <v>-10.88</v>
      </c>
      <c r="I819" t="s">
        <v>2713</v>
      </c>
      <c r="J819">
        <v>-10.88</v>
      </c>
      <c r="K819">
        <v>0</v>
      </c>
      <c r="L819">
        <v>-10.88</v>
      </c>
    </row>
    <row r="820" spans="1:12">
      <c r="A820" t="s">
        <v>2176</v>
      </c>
      <c r="B820" t="s">
        <v>2177</v>
      </c>
      <c r="C820">
        <v>1</v>
      </c>
      <c r="D820">
        <v>0</v>
      </c>
      <c r="E820">
        <v>1</v>
      </c>
      <c r="F820" t="s">
        <v>2712</v>
      </c>
      <c r="G820">
        <v>0</v>
      </c>
      <c r="H820">
        <v>-1.6</v>
      </c>
      <c r="I820" t="s">
        <v>2713</v>
      </c>
      <c r="J820">
        <v>-1.6</v>
      </c>
      <c r="K820">
        <v>0</v>
      </c>
      <c r="L820">
        <v>-1.6</v>
      </c>
    </row>
    <row r="821" spans="1:12">
      <c r="A821" t="s">
        <v>1681</v>
      </c>
      <c r="B821" t="s">
        <v>1682</v>
      </c>
      <c r="C821">
        <v>2</v>
      </c>
      <c r="D821">
        <v>0</v>
      </c>
      <c r="E821">
        <v>2</v>
      </c>
      <c r="F821" t="s">
        <v>2712</v>
      </c>
      <c r="G821">
        <v>0</v>
      </c>
      <c r="H821">
        <v>-4.985</v>
      </c>
      <c r="I821" t="s">
        <v>2713</v>
      </c>
      <c r="J821">
        <v>-9.97</v>
      </c>
      <c r="K821">
        <v>0</v>
      </c>
      <c r="L821">
        <v>-9.97</v>
      </c>
    </row>
    <row r="822" spans="1:12">
      <c r="A822" t="s">
        <v>2340</v>
      </c>
      <c r="B822" t="s">
        <v>2341</v>
      </c>
      <c r="C822">
        <v>1</v>
      </c>
      <c r="D822">
        <v>1</v>
      </c>
      <c r="E822">
        <v>0</v>
      </c>
      <c r="F822" t="s">
        <v>2716</v>
      </c>
      <c r="G822">
        <v>0.61</v>
      </c>
      <c r="H822">
        <v>0</v>
      </c>
      <c r="I822" t="s">
        <v>2717</v>
      </c>
      <c r="J822">
        <v>0.61</v>
      </c>
      <c r="K822">
        <v>0.61</v>
      </c>
      <c r="L822">
        <v>0</v>
      </c>
    </row>
    <row r="823" spans="1:12">
      <c r="A823" t="s">
        <v>1023</v>
      </c>
      <c r="B823" t="s">
        <v>1024</v>
      </c>
      <c r="C823">
        <v>2</v>
      </c>
      <c r="D823">
        <v>0</v>
      </c>
      <c r="E823">
        <v>2</v>
      </c>
      <c r="F823" t="s">
        <v>2712</v>
      </c>
      <c r="G823">
        <v>0</v>
      </c>
      <c r="H823">
        <v>-2.275</v>
      </c>
      <c r="I823" t="s">
        <v>2713</v>
      </c>
      <c r="J823">
        <v>-4.55</v>
      </c>
      <c r="K823">
        <v>0</v>
      </c>
      <c r="L823">
        <v>-4.55</v>
      </c>
    </row>
    <row r="824" spans="1:12">
      <c r="A824" t="s">
        <v>1696</v>
      </c>
      <c r="B824" t="s">
        <v>1697</v>
      </c>
      <c r="C824">
        <v>1</v>
      </c>
      <c r="D824">
        <v>1</v>
      </c>
      <c r="E824">
        <v>0</v>
      </c>
      <c r="F824" t="s">
        <v>2716</v>
      </c>
      <c r="G824">
        <v>9.23</v>
      </c>
      <c r="H824">
        <v>0</v>
      </c>
      <c r="I824" t="s">
        <v>2717</v>
      </c>
      <c r="J824">
        <v>9.23</v>
      </c>
      <c r="K824">
        <v>9.23</v>
      </c>
      <c r="L824">
        <v>0</v>
      </c>
    </row>
    <row r="825" spans="1:12">
      <c r="A825" t="s">
        <v>1822</v>
      </c>
      <c r="B825" t="s">
        <v>1823</v>
      </c>
      <c r="C825">
        <v>2</v>
      </c>
      <c r="D825">
        <v>1</v>
      </c>
      <c r="E825">
        <v>1</v>
      </c>
      <c r="F825" t="s">
        <v>2722</v>
      </c>
      <c r="G825">
        <v>20.41</v>
      </c>
      <c r="H825">
        <v>-0.18</v>
      </c>
      <c r="I825" t="s">
        <v>2896</v>
      </c>
      <c r="J825">
        <v>20.23</v>
      </c>
      <c r="K825">
        <v>20.41</v>
      </c>
      <c r="L825">
        <v>-0.18</v>
      </c>
    </row>
    <row r="826" spans="1:12">
      <c r="A826" t="s">
        <v>1059</v>
      </c>
      <c r="B826" t="s">
        <v>1060</v>
      </c>
      <c r="C826">
        <v>1</v>
      </c>
      <c r="D826">
        <v>1</v>
      </c>
      <c r="E826">
        <v>0</v>
      </c>
      <c r="F826" t="s">
        <v>2716</v>
      </c>
      <c r="G826">
        <v>0.8</v>
      </c>
      <c r="H826">
        <v>0</v>
      </c>
      <c r="I826" t="s">
        <v>2717</v>
      </c>
      <c r="J826">
        <v>0.8</v>
      </c>
      <c r="K826">
        <v>0.8</v>
      </c>
      <c r="L826">
        <v>0</v>
      </c>
    </row>
    <row r="827" spans="1:12">
      <c r="A827" t="s">
        <v>555</v>
      </c>
      <c r="B827" t="s">
        <v>556</v>
      </c>
      <c r="C827">
        <v>1</v>
      </c>
      <c r="D827">
        <v>0</v>
      </c>
      <c r="E827">
        <v>1</v>
      </c>
      <c r="F827" t="s">
        <v>2712</v>
      </c>
      <c r="G827">
        <v>0</v>
      </c>
      <c r="H827">
        <v>-1.26</v>
      </c>
      <c r="I827" t="s">
        <v>2713</v>
      </c>
      <c r="J827">
        <v>-1.26</v>
      </c>
      <c r="K827">
        <v>0</v>
      </c>
      <c r="L827">
        <v>-1.26</v>
      </c>
    </row>
    <row r="828" spans="1:12">
      <c r="A828" t="s">
        <v>1362</v>
      </c>
      <c r="B828" t="s">
        <v>1363</v>
      </c>
      <c r="C828">
        <v>1</v>
      </c>
      <c r="D828">
        <v>0</v>
      </c>
      <c r="E828">
        <v>1</v>
      </c>
      <c r="F828" t="s">
        <v>2712</v>
      </c>
      <c r="G828">
        <v>0</v>
      </c>
      <c r="H828">
        <v>-1.52</v>
      </c>
      <c r="I828" t="s">
        <v>2713</v>
      </c>
      <c r="J828">
        <v>-1.52</v>
      </c>
      <c r="K828">
        <v>0</v>
      </c>
      <c r="L828">
        <v>-1.52</v>
      </c>
    </row>
    <row r="829" spans="1:12">
      <c r="A829" t="s">
        <v>2312</v>
      </c>
      <c r="B829" t="s">
        <v>2313</v>
      </c>
      <c r="C829">
        <v>1</v>
      </c>
      <c r="D829">
        <v>0</v>
      </c>
      <c r="E829">
        <v>1</v>
      </c>
      <c r="F829" t="s">
        <v>2712</v>
      </c>
      <c r="G829">
        <v>0</v>
      </c>
      <c r="H829">
        <v>-0.34</v>
      </c>
      <c r="I829" t="s">
        <v>2713</v>
      </c>
      <c r="J829">
        <v>-0.34</v>
      </c>
      <c r="K829">
        <v>0</v>
      </c>
      <c r="L829">
        <v>-0.34</v>
      </c>
    </row>
    <row r="830" spans="1:12">
      <c r="A830" t="s">
        <v>425</v>
      </c>
      <c r="B830" t="s">
        <v>426</v>
      </c>
      <c r="C830">
        <v>5</v>
      </c>
      <c r="D830">
        <v>4</v>
      </c>
      <c r="E830">
        <v>1</v>
      </c>
      <c r="F830" t="s">
        <v>2897</v>
      </c>
      <c r="G830">
        <v>7.9125</v>
      </c>
      <c r="H830">
        <v>-3.17</v>
      </c>
      <c r="I830" t="s">
        <v>2898</v>
      </c>
      <c r="J830">
        <v>28.48</v>
      </c>
      <c r="K830">
        <v>31.65</v>
      </c>
      <c r="L830">
        <v>-3.17</v>
      </c>
    </row>
    <row r="831" spans="1:12">
      <c r="A831" t="s">
        <v>2365</v>
      </c>
      <c r="B831" t="s">
        <v>2366</v>
      </c>
      <c r="C831">
        <v>1</v>
      </c>
      <c r="D831">
        <v>0</v>
      </c>
      <c r="E831">
        <v>1</v>
      </c>
      <c r="F831" t="s">
        <v>2712</v>
      </c>
      <c r="G831">
        <v>0</v>
      </c>
      <c r="H831">
        <v>-2.09</v>
      </c>
      <c r="I831" t="s">
        <v>2713</v>
      </c>
      <c r="J831">
        <v>-2.09</v>
      </c>
      <c r="K831">
        <v>0</v>
      </c>
      <c r="L831">
        <v>-2.09</v>
      </c>
    </row>
    <row r="832" spans="1:12">
      <c r="A832" t="s">
        <v>837</v>
      </c>
      <c r="B832" t="s">
        <v>838</v>
      </c>
      <c r="C832">
        <v>1</v>
      </c>
      <c r="D832">
        <v>1</v>
      </c>
      <c r="E832">
        <v>0</v>
      </c>
      <c r="F832" t="s">
        <v>2716</v>
      </c>
      <c r="G832">
        <v>8.66</v>
      </c>
      <c r="H832">
        <v>0</v>
      </c>
      <c r="I832" t="s">
        <v>2717</v>
      </c>
      <c r="J832">
        <v>8.66</v>
      </c>
      <c r="K832">
        <v>8.66</v>
      </c>
      <c r="L832">
        <v>0</v>
      </c>
    </row>
    <row r="833" spans="1:12">
      <c r="A833" t="s">
        <v>988</v>
      </c>
      <c r="B833" t="s">
        <v>989</v>
      </c>
      <c r="C833">
        <v>1</v>
      </c>
      <c r="D833">
        <v>0</v>
      </c>
      <c r="E833">
        <v>1</v>
      </c>
      <c r="F833" t="s">
        <v>2712</v>
      </c>
      <c r="G833">
        <v>0</v>
      </c>
      <c r="H833">
        <v>-2.05</v>
      </c>
      <c r="I833" t="s">
        <v>2713</v>
      </c>
      <c r="J833">
        <v>-2.05</v>
      </c>
      <c r="K833">
        <v>0</v>
      </c>
      <c r="L833">
        <v>-2.05</v>
      </c>
    </row>
    <row r="834" spans="1:12">
      <c r="A834" t="s">
        <v>214</v>
      </c>
      <c r="B834" t="s">
        <v>215</v>
      </c>
      <c r="C834">
        <v>2</v>
      </c>
      <c r="D834">
        <v>1</v>
      </c>
      <c r="E834">
        <v>1</v>
      </c>
      <c r="F834" t="s">
        <v>2722</v>
      </c>
      <c r="G834">
        <v>1.98</v>
      </c>
      <c r="H834">
        <v>-1.25</v>
      </c>
      <c r="I834" t="s">
        <v>2872</v>
      </c>
      <c r="J834">
        <v>0.73</v>
      </c>
      <c r="K834">
        <v>1.98</v>
      </c>
      <c r="L834">
        <v>-1.25</v>
      </c>
    </row>
    <row r="835" spans="1:12">
      <c r="A835" t="s">
        <v>1324</v>
      </c>
      <c r="B835" t="s">
        <v>1325</v>
      </c>
      <c r="C835">
        <v>1</v>
      </c>
      <c r="D835">
        <v>1</v>
      </c>
      <c r="E835">
        <v>0</v>
      </c>
      <c r="F835" t="s">
        <v>2716</v>
      </c>
      <c r="G835">
        <v>7.86</v>
      </c>
      <c r="H835">
        <v>0</v>
      </c>
      <c r="I835" t="s">
        <v>2717</v>
      </c>
      <c r="J835">
        <v>7.86</v>
      </c>
      <c r="K835">
        <v>7.86</v>
      </c>
      <c r="L835">
        <v>0</v>
      </c>
    </row>
    <row r="836" spans="1:12">
      <c r="A836" t="s">
        <v>1679</v>
      </c>
      <c r="B836" t="s">
        <v>1680</v>
      </c>
      <c r="C836">
        <v>1</v>
      </c>
      <c r="D836">
        <v>1</v>
      </c>
      <c r="E836">
        <v>0</v>
      </c>
      <c r="F836" t="s">
        <v>2716</v>
      </c>
      <c r="G836">
        <v>0.24</v>
      </c>
      <c r="H836">
        <v>0</v>
      </c>
      <c r="I836" t="s">
        <v>2717</v>
      </c>
      <c r="J836">
        <v>0.24</v>
      </c>
      <c r="K836">
        <v>0.24</v>
      </c>
      <c r="L836">
        <v>0</v>
      </c>
    </row>
    <row r="837" spans="1:12">
      <c r="A837" t="s">
        <v>1262</v>
      </c>
      <c r="B837" t="s">
        <v>1263</v>
      </c>
      <c r="C837">
        <v>1</v>
      </c>
      <c r="D837">
        <v>1</v>
      </c>
      <c r="E837">
        <v>0</v>
      </c>
      <c r="F837" t="s">
        <v>2716</v>
      </c>
      <c r="G837">
        <v>19.26</v>
      </c>
      <c r="H837">
        <v>0</v>
      </c>
      <c r="I837" t="s">
        <v>2717</v>
      </c>
      <c r="J837">
        <v>19.26</v>
      </c>
      <c r="K837">
        <v>19.26</v>
      </c>
      <c r="L837">
        <v>0</v>
      </c>
    </row>
    <row r="838" spans="1:12">
      <c r="A838" t="s">
        <v>299</v>
      </c>
      <c r="B838" t="s">
        <v>300</v>
      </c>
      <c r="C838">
        <v>4</v>
      </c>
      <c r="D838">
        <v>4</v>
      </c>
      <c r="E838">
        <v>0</v>
      </c>
      <c r="F838" t="s">
        <v>2716</v>
      </c>
      <c r="G838">
        <v>6.7225</v>
      </c>
      <c r="H838">
        <v>0</v>
      </c>
      <c r="I838" t="s">
        <v>2717</v>
      </c>
      <c r="J838">
        <v>26.89</v>
      </c>
      <c r="K838">
        <v>26.89</v>
      </c>
      <c r="L838">
        <v>0</v>
      </c>
    </row>
    <row r="839" spans="1:12">
      <c r="A839" t="s">
        <v>762</v>
      </c>
      <c r="B839" t="s">
        <v>763</v>
      </c>
      <c r="C839">
        <v>1</v>
      </c>
      <c r="D839">
        <v>1</v>
      </c>
      <c r="E839">
        <v>0</v>
      </c>
      <c r="F839" t="s">
        <v>2716</v>
      </c>
      <c r="G839">
        <v>0.94</v>
      </c>
      <c r="H839">
        <v>0</v>
      </c>
      <c r="I839" t="s">
        <v>2717</v>
      </c>
      <c r="J839">
        <v>0.94</v>
      </c>
      <c r="K839">
        <v>0.94</v>
      </c>
      <c r="L839">
        <v>0</v>
      </c>
    </row>
    <row r="840" spans="1:12">
      <c r="A840" t="s">
        <v>1614</v>
      </c>
      <c r="B840" t="s">
        <v>1615</v>
      </c>
      <c r="C840">
        <v>2</v>
      </c>
      <c r="D840">
        <v>2</v>
      </c>
      <c r="E840">
        <v>0</v>
      </c>
      <c r="F840" t="s">
        <v>2716</v>
      </c>
      <c r="G840">
        <v>6.285</v>
      </c>
      <c r="H840">
        <v>0</v>
      </c>
      <c r="I840" t="s">
        <v>2717</v>
      </c>
      <c r="J840">
        <v>12.57</v>
      </c>
      <c r="K840">
        <v>12.57</v>
      </c>
      <c r="L840">
        <v>0</v>
      </c>
    </row>
    <row r="841" spans="1:12">
      <c r="A841" t="s">
        <v>1861</v>
      </c>
      <c r="B841" t="s">
        <v>1862</v>
      </c>
      <c r="C841">
        <v>1</v>
      </c>
      <c r="D841">
        <v>1</v>
      </c>
      <c r="E841">
        <v>0</v>
      </c>
      <c r="F841" t="s">
        <v>2716</v>
      </c>
      <c r="G841">
        <v>25.41</v>
      </c>
      <c r="H841">
        <v>0</v>
      </c>
      <c r="I841" t="s">
        <v>2717</v>
      </c>
      <c r="J841">
        <v>25.41</v>
      </c>
      <c r="K841">
        <v>25.41</v>
      </c>
      <c r="L841">
        <v>0</v>
      </c>
    </row>
    <row r="842" spans="1:12">
      <c r="A842" t="s">
        <v>1354</v>
      </c>
      <c r="B842" t="s">
        <v>1355</v>
      </c>
      <c r="C842">
        <v>1</v>
      </c>
      <c r="D842">
        <v>0</v>
      </c>
      <c r="E842">
        <v>1</v>
      </c>
      <c r="F842" t="s">
        <v>2712</v>
      </c>
      <c r="G842">
        <v>0</v>
      </c>
      <c r="H842">
        <v>-1.25</v>
      </c>
      <c r="I842" t="s">
        <v>2713</v>
      </c>
      <c r="J842">
        <v>-1.25</v>
      </c>
      <c r="K842">
        <v>0</v>
      </c>
      <c r="L842">
        <v>-1.25</v>
      </c>
    </row>
    <row r="843" spans="1:12">
      <c r="A843" t="s">
        <v>2674</v>
      </c>
      <c r="B843" t="s">
        <v>2675</v>
      </c>
      <c r="C843">
        <v>1</v>
      </c>
      <c r="D843">
        <v>0</v>
      </c>
      <c r="E843">
        <v>1</v>
      </c>
      <c r="F843" t="s">
        <v>2712</v>
      </c>
      <c r="G843">
        <v>0</v>
      </c>
      <c r="H843">
        <v>-1.35</v>
      </c>
      <c r="I843" t="s">
        <v>2713</v>
      </c>
      <c r="J843">
        <v>-1.35</v>
      </c>
      <c r="K843">
        <v>0</v>
      </c>
      <c r="L843">
        <v>-1.35</v>
      </c>
    </row>
    <row r="844" spans="1:12">
      <c r="A844" t="s">
        <v>2451</v>
      </c>
      <c r="B844" t="s">
        <v>2452</v>
      </c>
      <c r="C844">
        <v>1</v>
      </c>
      <c r="D844">
        <v>0</v>
      </c>
      <c r="E844">
        <v>1</v>
      </c>
      <c r="F844" t="s">
        <v>2712</v>
      </c>
      <c r="G844">
        <v>0</v>
      </c>
      <c r="H844">
        <v>-4.67</v>
      </c>
      <c r="I844" t="s">
        <v>2713</v>
      </c>
      <c r="J844">
        <v>-4.67</v>
      </c>
      <c r="K844">
        <v>0</v>
      </c>
      <c r="L844">
        <v>-4.67</v>
      </c>
    </row>
    <row r="845" spans="1:12">
      <c r="A845" t="s">
        <v>1979</v>
      </c>
      <c r="B845" t="s">
        <v>1980</v>
      </c>
      <c r="C845">
        <v>3</v>
      </c>
      <c r="D845">
        <v>2</v>
      </c>
      <c r="E845">
        <v>1</v>
      </c>
      <c r="F845" t="s">
        <v>2718</v>
      </c>
      <c r="G845">
        <v>14.67</v>
      </c>
      <c r="H845">
        <v>0</v>
      </c>
      <c r="I845" t="s">
        <v>2717</v>
      </c>
      <c r="J845">
        <v>29.34</v>
      </c>
      <c r="K845">
        <v>29.34</v>
      </c>
      <c r="L845">
        <v>0</v>
      </c>
    </row>
    <row r="846" spans="1:12">
      <c r="A846" t="s">
        <v>1820</v>
      </c>
      <c r="B846" t="s">
        <v>1821</v>
      </c>
      <c r="C846">
        <v>1</v>
      </c>
      <c r="D846">
        <v>0</v>
      </c>
      <c r="E846">
        <v>1</v>
      </c>
      <c r="F846" t="s">
        <v>2712</v>
      </c>
      <c r="G846">
        <v>0</v>
      </c>
      <c r="H846">
        <v>-0.61</v>
      </c>
      <c r="I846" t="s">
        <v>2713</v>
      </c>
      <c r="J846">
        <v>-0.61</v>
      </c>
      <c r="K846">
        <v>0</v>
      </c>
      <c r="L846">
        <v>-0.61</v>
      </c>
    </row>
    <row r="847" spans="1:12">
      <c r="A847" t="s">
        <v>328</v>
      </c>
      <c r="B847" t="s">
        <v>329</v>
      </c>
      <c r="C847">
        <v>2</v>
      </c>
      <c r="D847">
        <v>0</v>
      </c>
      <c r="E847">
        <v>2</v>
      </c>
      <c r="F847" t="s">
        <v>2712</v>
      </c>
      <c r="G847">
        <v>0</v>
      </c>
      <c r="H847">
        <v>-1.65</v>
      </c>
      <c r="I847" t="s">
        <v>2713</v>
      </c>
      <c r="J847">
        <v>-3.3</v>
      </c>
      <c r="K847">
        <v>0</v>
      </c>
      <c r="L847">
        <v>-3.3</v>
      </c>
    </row>
    <row r="848" spans="1:12">
      <c r="A848" t="s">
        <v>1256</v>
      </c>
      <c r="B848" t="s">
        <v>1257</v>
      </c>
      <c r="C848">
        <v>1</v>
      </c>
      <c r="D848">
        <v>0</v>
      </c>
      <c r="E848">
        <v>1</v>
      </c>
      <c r="F848" t="s">
        <v>2712</v>
      </c>
      <c r="G848">
        <v>0</v>
      </c>
      <c r="H848">
        <v>-0.68</v>
      </c>
      <c r="I848" t="s">
        <v>2713</v>
      </c>
      <c r="J848">
        <v>-0.68</v>
      </c>
      <c r="K848">
        <v>0</v>
      </c>
      <c r="L848">
        <v>-0.68</v>
      </c>
    </row>
    <row r="849" spans="1:12">
      <c r="A849" t="s">
        <v>1169</v>
      </c>
      <c r="B849" t="s">
        <v>1170</v>
      </c>
      <c r="C849">
        <v>1</v>
      </c>
      <c r="D849">
        <v>0</v>
      </c>
      <c r="E849">
        <v>1</v>
      </c>
      <c r="F849" t="s">
        <v>2712</v>
      </c>
      <c r="G849">
        <v>0</v>
      </c>
      <c r="H849">
        <v>-1.3</v>
      </c>
      <c r="I849" t="s">
        <v>2713</v>
      </c>
      <c r="J849">
        <v>-1.3</v>
      </c>
      <c r="K849">
        <v>0</v>
      </c>
      <c r="L849">
        <v>-1.3</v>
      </c>
    </row>
    <row r="850" spans="1:12">
      <c r="A850" t="s">
        <v>698</v>
      </c>
      <c r="B850" t="s">
        <v>699</v>
      </c>
      <c r="C850">
        <v>2</v>
      </c>
      <c r="D850">
        <v>1</v>
      </c>
      <c r="E850">
        <v>1</v>
      </c>
      <c r="F850" t="s">
        <v>2722</v>
      </c>
      <c r="G850">
        <v>8.6</v>
      </c>
      <c r="H850">
        <v>-3.6</v>
      </c>
      <c r="I850" t="s">
        <v>2899</v>
      </c>
      <c r="J850">
        <v>5</v>
      </c>
      <c r="K850">
        <v>8.6</v>
      </c>
      <c r="L850">
        <v>-3.6</v>
      </c>
    </row>
    <row r="851" spans="1:12">
      <c r="A851" t="s">
        <v>2161</v>
      </c>
      <c r="B851" t="s">
        <v>2162</v>
      </c>
      <c r="C851">
        <v>2</v>
      </c>
      <c r="D851">
        <v>0</v>
      </c>
      <c r="E851">
        <v>2</v>
      </c>
      <c r="F851" t="s">
        <v>2712</v>
      </c>
      <c r="G851">
        <v>0</v>
      </c>
      <c r="H851">
        <v>-2.205</v>
      </c>
      <c r="I851" t="s">
        <v>2713</v>
      </c>
      <c r="J851">
        <v>-4.41</v>
      </c>
      <c r="K851">
        <v>0</v>
      </c>
      <c r="L851">
        <v>-4.41</v>
      </c>
    </row>
    <row r="852" spans="1:12">
      <c r="A852" t="s">
        <v>438</v>
      </c>
      <c r="B852" t="s">
        <v>439</v>
      </c>
      <c r="C852">
        <v>1</v>
      </c>
      <c r="D852">
        <v>1</v>
      </c>
      <c r="E852">
        <v>0</v>
      </c>
      <c r="F852" t="s">
        <v>2716</v>
      </c>
      <c r="G852">
        <v>1.92</v>
      </c>
      <c r="H852">
        <v>0</v>
      </c>
      <c r="I852" t="s">
        <v>2717</v>
      </c>
      <c r="J852">
        <v>1.92</v>
      </c>
      <c r="K852">
        <v>1.92</v>
      </c>
      <c r="L852">
        <v>0</v>
      </c>
    </row>
    <row r="853" spans="1:12">
      <c r="A853" t="s">
        <v>692</v>
      </c>
      <c r="B853" t="s">
        <v>693</v>
      </c>
      <c r="C853">
        <v>1</v>
      </c>
      <c r="D853">
        <v>1</v>
      </c>
      <c r="E853">
        <v>0</v>
      </c>
      <c r="F853" t="s">
        <v>2716</v>
      </c>
      <c r="G853">
        <v>1.92</v>
      </c>
      <c r="H853">
        <v>0</v>
      </c>
      <c r="I853" t="s">
        <v>2717</v>
      </c>
      <c r="J853">
        <v>1.92</v>
      </c>
      <c r="K853">
        <v>1.92</v>
      </c>
      <c r="L853">
        <v>0</v>
      </c>
    </row>
    <row r="854" spans="1:12">
      <c r="A854" t="s">
        <v>28</v>
      </c>
      <c r="B854" t="s">
        <v>29</v>
      </c>
      <c r="C854">
        <v>2</v>
      </c>
      <c r="D854">
        <v>1</v>
      </c>
      <c r="E854">
        <v>1</v>
      </c>
      <c r="F854" t="s">
        <v>2722</v>
      </c>
      <c r="G854">
        <v>1.25</v>
      </c>
      <c r="H854">
        <v>-2</v>
      </c>
      <c r="I854" t="s">
        <v>2875</v>
      </c>
      <c r="J854">
        <v>-0.75</v>
      </c>
      <c r="K854">
        <v>1.25</v>
      </c>
      <c r="L854">
        <v>-2</v>
      </c>
    </row>
    <row r="855" spans="1:12">
      <c r="A855" t="s">
        <v>1826</v>
      </c>
      <c r="B855" t="s">
        <v>1827</v>
      </c>
      <c r="C855">
        <v>1</v>
      </c>
      <c r="D855">
        <v>0</v>
      </c>
      <c r="E855">
        <v>1</v>
      </c>
      <c r="F855" t="s">
        <v>2712</v>
      </c>
      <c r="G855">
        <v>0</v>
      </c>
      <c r="H855">
        <v>-4.04</v>
      </c>
      <c r="I855" t="s">
        <v>2713</v>
      </c>
      <c r="J855">
        <v>-4.04</v>
      </c>
      <c r="K855">
        <v>0</v>
      </c>
      <c r="L855">
        <v>-4.04</v>
      </c>
    </row>
    <row r="856" spans="1:12">
      <c r="A856" t="s">
        <v>284</v>
      </c>
      <c r="B856" t="s">
        <v>285</v>
      </c>
      <c r="C856">
        <v>3</v>
      </c>
      <c r="D856">
        <v>1</v>
      </c>
      <c r="E856">
        <v>2</v>
      </c>
      <c r="F856" t="s">
        <v>2714</v>
      </c>
      <c r="G856">
        <v>0.41</v>
      </c>
      <c r="H856">
        <v>-1.345</v>
      </c>
      <c r="I856" t="s">
        <v>2757</v>
      </c>
      <c r="J856">
        <v>-2.28</v>
      </c>
      <c r="K856">
        <v>0.41</v>
      </c>
      <c r="L856">
        <v>-2.69</v>
      </c>
    </row>
    <row r="857" spans="1:12">
      <c r="A857" t="s">
        <v>1103</v>
      </c>
      <c r="B857" t="s">
        <v>1104</v>
      </c>
      <c r="C857">
        <v>1</v>
      </c>
      <c r="D857">
        <v>1</v>
      </c>
      <c r="E857">
        <v>0</v>
      </c>
      <c r="F857" t="s">
        <v>2716</v>
      </c>
      <c r="G857">
        <v>29.61</v>
      </c>
      <c r="H857">
        <v>0</v>
      </c>
      <c r="I857" t="s">
        <v>2717</v>
      </c>
      <c r="J857">
        <v>29.61</v>
      </c>
      <c r="K857">
        <v>29.61</v>
      </c>
      <c r="L857">
        <v>0</v>
      </c>
    </row>
    <row r="858" spans="1:12">
      <c r="A858" t="s">
        <v>1087</v>
      </c>
      <c r="B858" t="s">
        <v>1088</v>
      </c>
      <c r="C858">
        <v>3</v>
      </c>
      <c r="D858">
        <v>1</v>
      </c>
      <c r="E858">
        <v>2</v>
      </c>
      <c r="F858" t="s">
        <v>2714</v>
      </c>
      <c r="G858">
        <v>0.72</v>
      </c>
      <c r="H858">
        <v>-2.43</v>
      </c>
      <c r="I858" t="s">
        <v>2757</v>
      </c>
      <c r="J858">
        <v>-4.14</v>
      </c>
      <c r="K858">
        <v>0.72</v>
      </c>
      <c r="L858">
        <v>-4.86</v>
      </c>
    </row>
    <row r="859" spans="1:12">
      <c r="A859" t="s">
        <v>399</v>
      </c>
      <c r="B859" t="s">
        <v>400</v>
      </c>
      <c r="C859">
        <v>2</v>
      </c>
      <c r="D859">
        <v>2</v>
      </c>
      <c r="E859">
        <v>0</v>
      </c>
      <c r="F859" t="s">
        <v>2716</v>
      </c>
      <c r="G859">
        <v>2.68</v>
      </c>
      <c r="H859">
        <v>0</v>
      </c>
      <c r="I859" t="s">
        <v>2717</v>
      </c>
      <c r="J859">
        <v>5.36</v>
      </c>
      <c r="K859">
        <v>5.36</v>
      </c>
      <c r="L859">
        <v>0</v>
      </c>
    </row>
    <row r="860" spans="1:12">
      <c r="A860" t="s">
        <v>1214</v>
      </c>
      <c r="B860" t="s">
        <v>1215</v>
      </c>
      <c r="C860">
        <v>1</v>
      </c>
      <c r="D860">
        <v>0</v>
      </c>
      <c r="E860">
        <v>1</v>
      </c>
      <c r="F860" t="s">
        <v>2712</v>
      </c>
      <c r="G860">
        <v>0</v>
      </c>
      <c r="H860">
        <v>-1.09</v>
      </c>
      <c r="I860" t="s">
        <v>2713</v>
      </c>
      <c r="J860">
        <v>-1.09</v>
      </c>
      <c r="K860">
        <v>0</v>
      </c>
      <c r="L860">
        <v>-1.09</v>
      </c>
    </row>
    <row r="861" spans="1:12">
      <c r="A861" t="s">
        <v>1917</v>
      </c>
      <c r="B861" t="s">
        <v>1918</v>
      </c>
      <c r="C861">
        <v>1</v>
      </c>
      <c r="D861">
        <v>0</v>
      </c>
      <c r="E861">
        <v>1</v>
      </c>
      <c r="F861" t="s">
        <v>2712</v>
      </c>
      <c r="G861">
        <v>0</v>
      </c>
      <c r="H861">
        <v>-5.77</v>
      </c>
      <c r="I861" t="s">
        <v>2713</v>
      </c>
      <c r="J861">
        <v>-5.77</v>
      </c>
      <c r="K861">
        <v>0</v>
      </c>
      <c r="L861">
        <v>-5.77</v>
      </c>
    </row>
    <row r="862" spans="1:12">
      <c r="A862" t="s">
        <v>2071</v>
      </c>
      <c r="B862" t="s">
        <v>2072</v>
      </c>
      <c r="C862">
        <v>1</v>
      </c>
      <c r="D862">
        <v>1</v>
      </c>
      <c r="E862">
        <v>0</v>
      </c>
      <c r="F862" t="s">
        <v>2716</v>
      </c>
      <c r="G862">
        <v>34.44</v>
      </c>
      <c r="H862">
        <v>0</v>
      </c>
      <c r="I862" t="s">
        <v>2717</v>
      </c>
      <c r="J862">
        <v>34.44</v>
      </c>
      <c r="K862">
        <v>34.44</v>
      </c>
      <c r="L862">
        <v>0</v>
      </c>
    </row>
    <row r="863" spans="1:12">
      <c r="A863" t="s">
        <v>977</v>
      </c>
      <c r="B863" t="s">
        <v>978</v>
      </c>
      <c r="C863">
        <v>1</v>
      </c>
      <c r="D863">
        <v>1</v>
      </c>
      <c r="E863">
        <v>0</v>
      </c>
      <c r="F863" t="s">
        <v>2716</v>
      </c>
      <c r="G863">
        <v>3.02</v>
      </c>
      <c r="H863">
        <v>0</v>
      </c>
      <c r="I863" t="s">
        <v>2717</v>
      </c>
      <c r="J863">
        <v>3.02</v>
      </c>
      <c r="K863">
        <v>3.02</v>
      </c>
      <c r="L863">
        <v>0</v>
      </c>
    </row>
    <row r="864" spans="1:12">
      <c r="A864" t="s">
        <v>1244</v>
      </c>
      <c r="B864" t="s">
        <v>1245</v>
      </c>
      <c r="C864">
        <v>1</v>
      </c>
      <c r="D864">
        <v>1</v>
      </c>
      <c r="E864">
        <v>0</v>
      </c>
      <c r="F864" t="s">
        <v>2716</v>
      </c>
      <c r="G864">
        <v>2.65</v>
      </c>
      <c r="H864">
        <v>0</v>
      </c>
      <c r="I864" t="s">
        <v>2717</v>
      </c>
      <c r="J864">
        <v>2.65</v>
      </c>
      <c r="K864">
        <v>2.65</v>
      </c>
      <c r="L864">
        <v>0</v>
      </c>
    </row>
    <row r="865" spans="1:12">
      <c r="A865" t="s">
        <v>656</v>
      </c>
      <c r="B865" t="s">
        <v>657</v>
      </c>
      <c r="C865">
        <v>1</v>
      </c>
      <c r="D865">
        <v>0</v>
      </c>
      <c r="E865">
        <v>1</v>
      </c>
      <c r="F865" t="s">
        <v>2712</v>
      </c>
      <c r="G865">
        <v>0</v>
      </c>
      <c r="H865">
        <v>-1.31</v>
      </c>
      <c r="I865" t="s">
        <v>2713</v>
      </c>
      <c r="J865">
        <v>-1.31</v>
      </c>
      <c r="K865">
        <v>0</v>
      </c>
      <c r="L865">
        <v>-1.31</v>
      </c>
    </row>
    <row r="866" spans="1:12">
      <c r="A866" t="s">
        <v>2515</v>
      </c>
      <c r="B866" t="s">
        <v>2516</v>
      </c>
      <c r="C866">
        <v>1</v>
      </c>
      <c r="D866">
        <v>0</v>
      </c>
      <c r="E866">
        <v>1</v>
      </c>
      <c r="F866" t="s">
        <v>2712</v>
      </c>
      <c r="G866">
        <v>0</v>
      </c>
      <c r="H866">
        <v>-5.48</v>
      </c>
      <c r="I866" t="s">
        <v>2713</v>
      </c>
      <c r="J866">
        <v>-5.48</v>
      </c>
      <c r="K866">
        <v>0</v>
      </c>
      <c r="L866">
        <v>-5.48</v>
      </c>
    </row>
    <row r="867" spans="1:12">
      <c r="A867" t="s">
        <v>360</v>
      </c>
      <c r="B867" t="s">
        <v>361</v>
      </c>
      <c r="C867">
        <v>1</v>
      </c>
      <c r="D867">
        <v>0</v>
      </c>
      <c r="E867">
        <v>1</v>
      </c>
      <c r="F867" t="s">
        <v>2712</v>
      </c>
      <c r="G867">
        <v>0</v>
      </c>
      <c r="H867">
        <v>-2.86</v>
      </c>
      <c r="I867" t="s">
        <v>2713</v>
      </c>
      <c r="J867">
        <v>-2.86</v>
      </c>
      <c r="K867">
        <v>0</v>
      </c>
      <c r="L867">
        <v>-2.86</v>
      </c>
    </row>
    <row r="868" spans="1:12">
      <c r="A868" t="s">
        <v>702</v>
      </c>
      <c r="B868" t="s">
        <v>703</v>
      </c>
      <c r="C868">
        <v>1</v>
      </c>
      <c r="D868">
        <v>0</v>
      </c>
      <c r="E868">
        <v>1</v>
      </c>
      <c r="F868" t="s">
        <v>2712</v>
      </c>
      <c r="G868">
        <v>0</v>
      </c>
      <c r="H868">
        <v>-1.43</v>
      </c>
      <c r="I868" t="s">
        <v>2713</v>
      </c>
      <c r="J868">
        <v>-1.43</v>
      </c>
      <c r="K868">
        <v>0</v>
      </c>
      <c r="L868">
        <v>-1.43</v>
      </c>
    </row>
    <row r="869" spans="1:12">
      <c r="A869" t="s">
        <v>2131</v>
      </c>
      <c r="B869" t="s">
        <v>2132</v>
      </c>
      <c r="C869">
        <v>1</v>
      </c>
      <c r="D869">
        <v>0</v>
      </c>
      <c r="E869">
        <v>1</v>
      </c>
      <c r="F869" t="s">
        <v>2712</v>
      </c>
      <c r="G869">
        <v>0</v>
      </c>
      <c r="H869">
        <v>-1.25</v>
      </c>
      <c r="I869" t="s">
        <v>2713</v>
      </c>
      <c r="J869">
        <v>-1.25</v>
      </c>
      <c r="K869">
        <v>0</v>
      </c>
      <c r="L869">
        <v>-1.25</v>
      </c>
    </row>
    <row r="870" spans="1:12">
      <c r="A870" t="s">
        <v>1706</v>
      </c>
      <c r="B870" t="s">
        <v>1707</v>
      </c>
      <c r="C870">
        <v>2</v>
      </c>
      <c r="D870">
        <v>1</v>
      </c>
      <c r="E870">
        <v>1</v>
      </c>
      <c r="F870" t="s">
        <v>2722</v>
      </c>
      <c r="G870">
        <v>2.74</v>
      </c>
      <c r="H870">
        <v>-1.82</v>
      </c>
      <c r="I870" t="s">
        <v>2900</v>
      </c>
      <c r="J870">
        <v>0.92</v>
      </c>
      <c r="K870">
        <v>2.74</v>
      </c>
      <c r="L870">
        <v>-1.82</v>
      </c>
    </row>
    <row r="871" spans="1:12">
      <c r="A871" t="s">
        <v>1221</v>
      </c>
      <c r="B871" t="s">
        <v>1222</v>
      </c>
      <c r="C871">
        <v>1</v>
      </c>
      <c r="D871">
        <v>1</v>
      </c>
      <c r="E871">
        <v>0</v>
      </c>
      <c r="F871" t="s">
        <v>2716</v>
      </c>
      <c r="G871">
        <v>11.53</v>
      </c>
      <c r="H871">
        <v>0</v>
      </c>
      <c r="I871" t="s">
        <v>2717</v>
      </c>
      <c r="J871">
        <v>11.53</v>
      </c>
      <c r="K871">
        <v>11.53</v>
      </c>
      <c r="L871">
        <v>0</v>
      </c>
    </row>
    <row r="872" spans="1:12">
      <c r="A872" t="s">
        <v>1549</v>
      </c>
      <c r="B872" t="s">
        <v>1550</v>
      </c>
      <c r="C872">
        <v>1</v>
      </c>
      <c r="D872">
        <v>0</v>
      </c>
      <c r="E872">
        <v>1</v>
      </c>
      <c r="F872" t="s">
        <v>2712</v>
      </c>
      <c r="G872">
        <v>0</v>
      </c>
      <c r="H872">
        <v>-5.12</v>
      </c>
      <c r="I872" t="s">
        <v>2713</v>
      </c>
      <c r="J872">
        <v>-5.12</v>
      </c>
      <c r="K872">
        <v>0</v>
      </c>
      <c r="L872">
        <v>-5.12</v>
      </c>
    </row>
    <row r="873" spans="1:12">
      <c r="A873" t="s">
        <v>1281</v>
      </c>
      <c r="B873" t="s">
        <v>1282</v>
      </c>
      <c r="C873">
        <v>1</v>
      </c>
      <c r="D873">
        <v>1</v>
      </c>
      <c r="E873">
        <v>0</v>
      </c>
      <c r="F873" t="s">
        <v>2716</v>
      </c>
      <c r="G873">
        <v>11.27</v>
      </c>
      <c r="H873">
        <v>0</v>
      </c>
      <c r="I873" t="s">
        <v>2717</v>
      </c>
      <c r="J873">
        <v>11.27</v>
      </c>
      <c r="K873">
        <v>11.27</v>
      </c>
      <c r="L873">
        <v>0</v>
      </c>
    </row>
    <row r="874" spans="1:12">
      <c r="A874" t="s">
        <v>2351</v>
      </c>
      <c r="B874" t="s">
        <v>2352</v>
      </c>
      <c r="C874">
        <v>2</v>
      </c>
      <c r="D874">
        <v>0</v>
      </c>
      <c r="E874">
        <v>2</v>
      </c>
      <c r="F874" t="s">
        <v>2712</v>
      </c>
      <c r="G874">
        <v>0</v>
      </c>
      <c r="H874">
        <v>-4.8</v>
      </c>
      <c r="I874" t="s">
        <v>2713</v>
      </c>
      <c r="J874">
        <v>-9.6</v>
      </c>
      <c r="K874">
        <v>0</v>
      </c>
      <c r="L874">
        <v>-9.6</v>
      </c>
    </row>
    <row r="875" spans="1:12">
      <c r="A875" t="s">
        <v>174</v>
      </c>
      <c r="B875" t="s">
        <v>175</v>
      </c>
      <c r="C875">
        <v>1</v>
      </c>
      <c r="D875">
        <v>1</v>
      </c>
      <c r="E875">
        <v>0</v>
      </c>
      <c r="F875" t="s">
        <v>2716</v>
      </c>
      <c r="G875">
        <v>3.15</v>
      </c>
      <c r="H875">
        <v>0</v>
      </c>
      <c r="I875" t="s">
        <v>2717</v>
      </c>
      <c r="J875">
        <v>3.15</v>
      </c>
      <c r="K875">
        <v>3.15</v>
      </c>
      <c r="L875">
        <v>0</v>
      </c>
    </row>
    <row r="876" spans="1:12">
      <c r="A876" t="s">
        <v>1149</v>
      </c>
      <c r="B876" t="s">
        <v>1150</v>
      </c>
      <c r="C876">
        <v>1</v>
      </c>
      <c r="D876">
        <v>1</v>
      </c>
      <c r="E876">
        <v>0</v>
      </c>
      <c r="F876" t="s">
        <v>2716</v>
      </c>
      <c r="G876">
        <v>3.93</v>
      </c>
      <c r="H876">
        <v>0</v>
      </c>
      <c r="I876" t="s">
        <v>2717</v>
      </c>
      <c r="J876">
        <v>3.93</v>
      </c>
      <c r="K876">
        <v>3.93</v>
      </c>
      <c r="L876">
        <v>0</v>
      </c>
    </row>
    <row r="877" spans="1:12">
      <c r="A877" t="s">
        <v>23</v>
      </c>
      <c r="B877" t="s">
        <v>24</v>
      </c>
      <c r="C877">
        <v>2</v>
      </c>
      <c r="D877">
        <v>0</v>
      </c>
      <c r="E877">
        <v>2</v>
      </c>
      <c r="F877" t="s">
        <v>2712</v>
      </c>
      <c r="G877">
        <v>0</v>
      </c>
      <c r="H877">
        <v>-3.645</v>
      </c>
      <c r="I877" t="s">
        <v>2713</v>
      </c>
      <c r="J877">
        <v>-7.29</v>
      </c>
      <c r="K877">
        <v>0</v>
      </c>
      <c r="L877">
        <v>-7.29</v>
      </c>
    </row>
    <row r="878" spans="1:12">
      <c r="A878" t="s">
        <v>369</v>
      </c>
      <c r="B878" t="s">
        <v>370</v>
      </c>
      <c r="C878">
        <v>4</v>
      </c>
      <c r="D878">
        <v>1</v>
      </c>
      <c r="E878">
        <v>3</v>
      </c>
      <c r="F878" t="s">
        <v>2743</v>
      </c>
      <c r="G878">
        <v>16.97</v>
      </c>
      <c r="H878">
        <v>-2.52666666666667</v>
      </c>
      <c r="I878" t="s">
        <v>2901</v>
      </c>
      <c r="J878">
        <v>9.39</v>
      </c>
      <c r="K878">
        <v>16.97</v>
      </c>
      <c r="L878">
        <v>-7.58</v>
      </c>
    </row>
    <row r="879" spans="1:12">
      <c r="A879" t="s">
        <v>2322</v>
      </c>
      <c r="B879" t="s">
        <v>2323</v>
      </c>
      <c r="C879">
        <v>1</v>
      </c>
      <c r="D879">
        <v>0</v>
      </c>
      <c r="E879">
        <v>1</v>
      </c>
      <c r="F879" t="s">
        <v>2712</v>
      </c>
      <c r="G879">
        <v>0</v>
      </c>
      <c r="H879">
        <v>-3.31</v>
      </c>
      <c r="I879" t="s">
        <v>2713</v>
      </c>
      <c r="J879">
        <v>-3.31</v>
      </c>
      <c r="K879">
        <v>0</v>
      </c>
      <c r="L879">
        <v>-3.31</v>
      </c>
    </row>
    <row r="880" spans="1:12">
      <c r="A880" t="s">
        <v>2020</v>
      </c>
      <c r="B880" t="s">
        <v>2021</v>
      </c>
      <c r="C880">
        <v>1</v>
      </c>
      <c r="D880">
        <v>1</v>
      </c>
      <c r="E880">
        <v>0</v>
      </c>
      <c r="F880" t="s">
        <v>2716</v>
      </c>
      <c r="G880">
        <v>6.53</v>
      </c>
      <c r="H880">
        <v>0</v>
      </c>
      <c r="I880" t="s">
        <v>2717</v>
      </c>
      <c r="J880">
        <v>6.53</v>
      </c>
      <c r="K880">
        <v>6.53</v>
      </c>
      <c r="L880">
        <v>0</v>
      </c>
    </row>
    <row r="881" spans="1:12">
      <c r="A881" t="s">
        <v>416</v>
      </c>
      <c r="B881" t="s">
        <v>417</v>
      </c>
      <c r="C881">
        <v>1</v>
      </c>
      <c r="D881">
        <v>1</v>
      </c>
      <c r="E881">
        <v>0</v>
      </c>
      <c r="F881" t="s">
        <v>2716</v>
      </c>
      <c r="G881">
        <v>13.95</v>
      </c>
      <c r="H881">
        <v>0</v>
      </c>
      <c r="I881" t="s">
        <v>2717</v>
      </c>
      <c r="J881">
        <v>13.95</v>
      </c>
      <c r="K881">
        <v>13.95</v>
      </c>
      <c r="L881">
        <v>0</v>
      </c>
    </row>
    <row r="882" spans="1:12">
      <c r="A882" t="s">
        <v>2667</v>
      </c>
      <c r="B882" t="s">
        <v>2668</v>
      </c>
      <c r="C882">
        <v>1</v>
      </c>
      <c r="D882">
        <v>1</v>
      </c>
      <c r="E882">
        <v>0</v>
      </c>
      <c r="F882" t="s">
        <v>2716</v>
      </c>
      <c r="G882">
        <v>6.79</v>
      </c>
      <c r="H882">
        <v>0</v>
      </c>
      <c r="I882" t="s">
        <v>2717</v>
      </c>
      <c r="J882">
        <v>6.79</v>
      </c>
      <c r="K882">
        <v>6.79</v>
      </c>
      <c r="L882">
        <v>0</v>
      </c>
    </row>
    <row r="883" spans="1:12">
      <c r="A883" t="s">
        <v>662</v>
      </c>
      <c r="B883" t="s">
        <v>663</v>
      </c>
      <c r="C883">
        <v>1</v>
      </c>
      <c r="D883">
        <v>0</v>
      </c>
      <c r="E883">
        <v>1</v>
      </c>
      <c r="F883" t="s">
        <v>2712</v>
      </c>
      <c r="G883">
        <v>0</v>
      </c>
      <c r="H883">
        <v>-4.58</v>
      </c>
      <c r="I883" t="s">
        <v>2713</v>
      </c>
      <c r="J883">
        <v>-4.58</v>
      </c>
      <c r="K883">
        <v>0</v>
      </c>
      <c r="L883">
        <v>-4.58</v>
      </c>
    </row>
    <row r="884" spans="1:12">
      <c r="A884" t="s">
        <v>412</v>
      </c>
      <c r="B884" t="s">
        <v>413</v>
      </c>
      <c r="C884">
        <v>3</v>
      </c>
      <c r="D884">
        <v>3</v>
      </c>
      <c r="E884">
        <v>0</v>
      </c>
      <c r="F884" t="s">
        <v>2716</v>
      </c>
      <c r="G884">
        <v>0.93</v>
      </c>
      <c r="H884">
        <v>0</v>
      </c>
      <c r="I884" t="s">
        <v>2717</v>
      </c>
      <c r="J884">
        <v>2.79</v>
      </c>
      <c r="K884">
        <v>2.79</v>
      </c>
      <c r="L884">
        <v>0</v>
      </c>
    </row>
    <row r="885" spans="1:12">
      <c r="A885" t="s">
        <v>1540</v>
      </c>
      <c r="B885" t="s">
        <v>1541</v>
      </c>
      <c r="C885">
        <v>1</v>
      </c>
      <c r="D885">
        <v>0</v>
      </c>
      <c r="E885">
        <v>1</v>
      </c>
      <c r="F885" t="s">
        <v>2712</v>
      </c>
      <c r="G885">
        <v>0</v>
      </c>
      <c r="H885">
        <v>-1.08</v>
      </c>
      <c r="I885" t="s">
        <v>2713</v>
      </c>
      <c r="J885">
        <v>-1.08</v>
      </c>
      <c r="K885">
        <v>0</v>
      </c>
      <c r="L885">
        <v>-1.08</v>
      </c>
    </row>
    <row r="886" spans="1:12">
      <c r="A886" t="s">
        <v>1290</v>
      </c>
      <c r="B886" t="s">
        <v>1291</v>
      </c>
      <c r="C886">
        <v>1</v>
      </c>
      <c r="D886">
        <v>1</v>
      </c>
      <c r="E886">
        <v>0</v>
      </c>
      <c r="F886" t="s">
        <v>2716</v>
      </c>
      <c r="G886">
        <v>0.33</v>
      </c>
      <c r="H886">
        <v>0</v>
      </c>
      <c r="I886" t="s">
        <v>2717</v>
      </c>
      <c r="J886">
        <v>0.33</v>
      </c>
      <c r="K886">
        <v>0.33</v>
      </c>
      <c r="L886">
        <v>0</v>
      </c>
    </row>
    <row r="887" spans="1:12">
      <c r="A887" t="s">
        <v>1737</v>
      </c>
      <c r="B887" t="s">
        <v>1738</v>
      </c>
      <c r="C887">
        <v>1</v>
      </c>
      <c r="D887">
        <v>1</v>
      </c>
      <c r="E887">
        <v>0</v>
      </c>
      <c r="F887" t="s">
        <v>2716</v>
      </c>
      <c r="G887">
        <v>32.53</v>
      </c>
      <c r="H887">
        <v>0</v>
      </c>
      <c r="I887" t="s">
        <v>2717</v>
      </c>
      <c r="J887">
        <v>32.53</v>
      </c>
      <c r="K887">
        <v>32.53</v>
      </c>
      <c r="L887">
        <v>0</v>
      </c>
    </row>
    <row r="888" spans="1:12">
      <c r="A888" t="s">
        <v>236</v>
      </c>
      <c r="B888" t="s">
        <v>237</v>
      </c>
      <c r="C888">
        <v>4</v>
      </c>
      <c r="D888">
        <v>1</v>
      </c>
      <c r="E888">
        <v>3</v>
      </c>
      <c r="F888" t="s">
        <v>2743</v>
      </c>
      <c r="G888">
        <v>2.77</v>
      </c>
      <c r="H888">
        <v>-1.22333333333333</v>
      </c>
      <c r="I888" t="s">
        <v>2902</v>
      </c>
      <c r="J888">
        <v>-0.9</v>
      </c>
      <c r="K888">
        <v>2.77</v>
      </c>
      <c r="L888">
        <v>-3.67</v>
      </c>
    </row>
    <row r="889" spans="1:12">
      <c r="A889" t="s">
        <v>2400</v>
      </c>
      <c r="B889" t="s">
        <v>2401</v>
      </c>
      <c r="C889">
        <v>1</v>
      </c>
      <c r="D889">
        <v>0</v>
      </c>
      <c r="E889">
        <v>1</v>
      </c>
      <c r="F889" t="s">
        <v>2712</v>
      </c>
      <c r="G889">
        <v>0</v>
      </c>
      <c r="H889">
        <v>-3.13</v>
      </c>
      <c r="I889" t="s">
        <v>2713</v>
      </c>
      <c r="J889">
        <v>-3.13</v>
      </c>
      <c r="K889">
        <v>0</v>
      </c>
      <c r="L889">
        <v>-3.13</v>
      </c>
    </row>
    <row r="890" spans="1:12">
      <c r="A890" t="s">
        <v>1107</v>
      </c>
      <c r="B890" t="s">
        <v>1108</v>
      </c>
      <c r="C890">
        <v>1</v>
      </c>
      <c r="D890">
        <v>1</v>
      </c>
      <c r="E890">
        <v>0</v>
      </c>
      <c r="F890" t="s">
        <v>2716</v>
      </c>
      <c r="G890">
        <v>8.77</v>
      </c>
      <c r="H890">
        <v>0</v>
      </c>
      <c r="I890" t="s">
        <v>2717</v>
      </c>
      <c r="J890">
        <v>8.77</v>
      </c>
      <c r="K890">
        <v>8.77</v>
      </c>
      <c r="L890">
        <v>0</v>
      </c>
    </row>
    <row r="891" spans="1:12">
      <c r="A891" t="s">
        <v>1071</v>
      </c>
      <c r="B891" t="s">
        <v>1072</v>
      </c>
      <c r="C891">
        <v>3</v>
      </c>
      <c r="D891">
        <v>0</v>
      </c>
      <c r="E891">
        <v>3</v>
      </c>
      <c r="F891" t="s">
        <v>2712</v>
      </c>
      <c r="G891">
        <v>0</v>
      </c>
      <c r="H891">
        <v>-3.57333333333333</v>
      </c>
      <c r="I891" t="s">
        <v>2713</v>
      </c>
      <c r="J891">
        <v>-10.72</v>
      </c>
      <c r="K891">
        <v>0</v>
      </c>
      <c r="L891">
        <v>-10.72</v>
      </c>
    </row>
    <row r="892" spans="1:12">
      <c r="A892" t="s">
        <v>1232</v>
      </c>
      <c r="B892" t="s">
        <v>1233</v>
      </c>
      <c r="C892">
        <v>1</v>
      </c>
      <c r="D892">
        <v>1</v>
      </c>
      <c r="E892">
        <v>0</v>
      </c>
      <c r="F892" t="s">
        <v>2716</v>
      </c>
      <c r="G892">
        <v>1.86</v>
      </c>
      <c r="H892">
        <v>0</v>
      </c>
      <c r="I892" t="s">
        <v>2717</v>
      </c>
      <c r="J892">
        <v>1.86</v>
      </c>
      <c r="K892">
        <v>1.86</v>
      </c>
      <c r="L892">
        <v>0</v>
      </c>
    </row>
    <row r="893" spans="1:12">
      <c r="A893" t="s">
        <v>1099</v>
      </c>
      <c r="B893" t="s">
        <v>1100</v>
      </c>
      <c r="C893">
        <v>2</v>
      </c>
      <c r="D893">
        <v>2</v>
      </c>
      <c r="E893">
        <v>0</v>
      </c>
      <c r="F893" t="s">
        <v>2716</v>
      </c>
      <c r="G893">
        <v>0.39</v>
      </c>
      <c r="H893">
        <v>0</v>
      </c>
      <c r="I893" t="s">
        <v>2717</v>
      </c>
      <c r="J893">
        <v>0.78</v>
      </c>
      <c r="K893">
        <v>0.78</v>
      </c>
      <c r="L893">
        <v>0</v>
      </c>
    </row>
    <row r="894" spans="1:12">
      <c r="A894" t="s">
        <v>343</v>
      </c>
      <c r="B894" t="s">
        <v>344</v>
      </c>
      <c r="C894">
        <v>1</v>
      </c>
      <c r="D894">
        <v>1</v>
      </c>
      <c r="E894">
        <v>0</v>
      </c>
      <c r="F894" t="s">
        <v>2716</v>
      </c>
      <c r="G894">
        <v>11.56</v>
      </c>
      <c r="H894">
        <v>0</v>
      </c>
      <c r="I894" t="s">
        <v>2717</v>
      </c>
      <c r="J894">
        <v>11.56</v>
      </c>
      <c r="K894">
        <v>11.56</v>
      </c>
      <c r="L894">
        <v>0</v>
      </c>
    </row>
    <row r="895" spans="1:12">
      <c r="A895" t="s">
        <v>2037</v>
      </c>
      <c r="B895" t="s">
        <v>2038</v>
      </c>
      <c r="C895">
        <v>1</v>
      </c>
      <c r="D895">
        <v>1</v>
      </c>
      <c r="E895">
        <v>0</v>
      </c>
      <c r="F895" t="s">
        <v>2716</v>
      </c>
      <c r="G895">
        <v>27.08</v>
      </c>
      <c r="H895">
        <v>0</v>
      </c>
      <c r="I895" t="s">
        <v>2717</v>
      </c>
      <c r="J895">
        <v>27.08</v>
      </c>
      <c r="K895">
        <v>27.08</v>
      </c>
      <c r="L895">
        <v>0</v>
      </c>
    </row>
    <row r="896" spans="1:12">
      <c r="A896" t="s">
        <v>1371</v>
      </c>
      <c r="B896" t="s">
        <v>1372</v>
      </c>
      <c r="C896">
        <v>2</v>
      </c>
      <c r="D896">
        <v>1</v>
      </c>
      <c r="E896">
        <v>1</v>
      </c>
      <c r="F896" t="s">
        <v>2722</v>
      </c>
      <c r="G896">
        <v>2.73</v>
      </c>
      <c r="H896">
        <v>-1.93</v>
      </c>
      <c r="I896" t="s">
        <v>2903</v>
      </c>
      <c r="J896">
        <v>0.8</v>
      </c>
      <c r="K896">
        <v>2.73</v>
      </c>
      <c r="L896">
        <v>-1.93</v>
      </c>
    </row>
    <row r="897" spans="1:12">
      <c r="A897" t="s">
        <v>296</v>
      </c>
      <c r="B897" t="s">
        <v>297</v>
      </c>
      <c r="C897">
        <v>1</v>
      </c>
      <c r="D897">
        <v>1</v>
      </c>
      <c r="E897">
        <v>0</v>
      </c>
      <c r="F897" t="s">
        <v>2716</v>
      </c>
      <c r="G897">
        <v>5.94</v>
      </c>
      <c r="H897">
        <v>0</v>
      </c>
      <c r="I897" t="s">
        <v>2717</v>
      </c>
      <c r="J897">
        <v>5.94</v>
      </c>
      <c r="K897">
        <v>5.94</v>
      </c>
      <c r="L897">
        <v>0</v>
      </c>
    </row>
    <row r="898" spans="1:12">
      <c r="A898" t="s">
        <v>615</v>
      </c>
      <c r="B898" t="s">
        <v>616</v>
      </c>
      <c r="C898">
        <v>1</v>
      </c>
      <c r="D898">
        <v>1</v>
      </c>
      <c r="E898">
        <v>0</v>
      </c>
      <c r="F898" t="s">
        <v>2716</v>
      </c>
      <c r="G898">
        <v>1.35</v>
      </c>
      <c r="H898">
        <v>0</v>
      </c>
      <c r="I898" t="s">
        <v>2717</v>
      </c>
      <c r="J898">
        <v>1.35</v>
      </c>
      <c r="K898">
        <v>1.35</v>
      </c>
      <c r="L898">
        <v>0</v>
      </c>
    </row>
    <row r="899" spans="1:12">
      <c r="A899" t="s">
        <v>2631</v>
      </c>
      <c r="B899" t="s">
        <v>2632</v>
      </c>
      <c r="C899">
        <v>1</v>
      </c>
      <c r="D899">
        <v>0</v>
      </c>
      <c r="E899">
        <v>1</v>
      </c>
      <c r="F899" t="s">
        <v>2712</v>
      </c>
      <c r="G899">
        <v>0</v>
      </c>
      <c r="H899">
        <v>-2.9</v>
      </c>
      <c r="I899" t="s">
        <v>2713</v>
      </c>
      <c r="J899">
        <v>-2.9</v>
      </c>
      <c r="K899">
        <v>0</v>
      </c>
      <c r="L899">
        <v>-2.9</v>
      </c>
    </row>
    <row r="900" spans="1:12">
      <c r="A900" t="s">
        <v>1928</v>
      </c>
      <c r="B900" t="s">
        <v>1929</v>
      </c>
      <c r="C900">
        <v>1</v>
      </c>
      <c r="D900">
        <v>0</v>
      </c>
      <c r="E900">
        <v>1</v>
      </c>
      <c r="F900" t="s">
        <v>2712</v>
      </c>
      <c r="G900">
        <v>0</v>
      </c>
      <c r="H900">
        <v>-0.84</v>
      </c>
      <c r="I900" t="s">
        <v>2713</v>
      </c>
      <c r="J900">
        <v>-0.84</v>
      </c>
      <c r="K900">
        <v>0</v>
      </c>
      <c r="L900">
        <v>-0.84</v>
      </c>
    </row>
    <row r="901" spans="1:12">
      <c r="A901" t="s">
        <v>733</v>
      </c>
      <c r="B901" t="s">
        <v>734</v>
      </c>
      <c r="C901">
        <v>1</v>
      </c>
      <c r="D901">
        <v>0</v>
      </c>
      <c r="E901">
        <v>1</v>
      </c>
      <c r="F901" t="s">
        <v>2712</v>
      </c>
      <c r="G901">
        <v>0</v>
      </c>
      <c r="H901">
        <v>-2.66</v>
      </c>
      <c r="I901" t="s">
        <v>2713</v>
      </c>
      <c r="J901">
        <v>-2.66</v>
      </c>
      <c r="K901">
        <v>0</v>
      </c>
      <c r="L901">
        <v>-2.66</v>
      </c>
    </row>
    <row r="902" spans="1:12">
      <c r="A902" t="s">
        <v>582</v>
      </c>
      <c r="B902" t="s">
        <v>583</v>
      </c>
      <c r="C902">
        <v>1</v>
      </c>
      <c r="D902">
        <v>1</v>
      </c>
      <c r="E902">
        <v>0</v>
      </c>
      <c r="F902" t="s">
        <v>2716</v>
      </c>
      <c r="G902">
        <v>4.9</v>
      </c>
      <c r="H902">
        <v>0</v>
      </c>
      <c r="I902" t="s">
        <v>2717</v>
      </c>
      <c r="J902">
        <v>4.9</v>
      </c>
      <c r="K902">
        <v>4.9</v>
      </c>
      <c r="L902">
        <v>0</v>
      </c>
    </row>
    <row r="903" spans="1:12">
      <c r="A903" t="s">
        <v>2266</v>
      </c>
      <c r="B903" t="s">
        <v>2267</v>
      </c>
      <c r="C903">
        <v>1</v>
      </c>
      <c r="D903">
        <v>0</v>
      </c>
      <c r="E903">
        <v>1</v>
      </c>
      <c r="F903" t="s">
        <v>2712</v>
      </c>
      <c r="G903">
        <v>0</v>
      </c>
      <c r="H903">
        <v>-0.68</v>
      </c>
      <c r="I903" t="s">
        <v>2713</v>
      </c>
      <c r="J903">
        <v>-0.68</v>
      </c>
      <c r="K903">
        <v>0</v>
      </c>
      <c r="L903">
        <v>-0.68</v>
      </c>
    </row>
    <row r="904" spans="1:12">
      <c r="A904" t="s">
        <v>1200</v>
      </c>
      <c r="B904" t="s">
        <v>1201</v>
      </c>
      <c r="C904">
        <v>1</v>
      </c>
      <c r="D904">
        <v>1</v>
      </c>
      <c r="E904">
        <v>0</v>
      </c>
      <c r="F904" t="s">
        <v>2716</v>
      </c>
      <c r="G904">
        <v>6.28</v>
      </c>
      <c r="H904">
        <v>0</v>
      </c>
      <c r="I904" t="s">
        <v>2717</v>
      </c>
      <c r="J904">
        <v>6.28</v>
      </c>
      <c r="K904">
        <v>6.28</v>
      </c>
      <c r="L904">
        <v>0</v>
      </c>
    </row>
    <row r="905" spans="1:12">
      <c r="A905" t="s">
        <v>886</v>
      </c>
      <c r="B905" t="s">
        <v>887</v>
      </c>
      <c r="C905">
        <v>1</v>
      </c>
      <c r="D905">
        <v>0</v>
      </c>
      <c r="E905">
        <v>1</v>
      </c>
      <c r="F905" t="s">
        <v>2712</v>
      </c>
      <c r="G905">
        <v>0</v>
      </c>
      <c r="H905">
        <v>-2.69</v>
      </c>
      <c r="I905" t="s">
        <v>2713</v>
      </c>
      <c r="J905">
        <v>-2.69</v>
      </c>
      <c r="K905">
        <v>0</v>
      </c>
      <c r="L905">
        <v>-2.69</v>
      </c>
    </row>
    <row r="906" spans="1:12">
      <c r="A906" t="s">
        <v>336</v>
      </c>
      <c r="B906" t="s">
        <v>337</v>
      </c>
      <c r="C906">
        <v>2</v>
      </c>
      <c r="D906">
        <v>0</v>
      </c>
      <c r="E906">
        <v>2</v>
      </c>
      <c r="F906" t="s">
        <v>2712</v>
      </c>
      <c r="G906">
        <v>0</v>
      </c>
      <c r="H906">
        <v>-4.675</v>
      </c>
      <c r="I906" t="s">
        <v>2713</v>
      </c>
      <c r="J906">
        <v>-9.35</v>
      </c>
      <c r="K906">
        <v>0</v>
      </c>
      <c r="L906">
        <v>-9.35</v>
      </c>
    </row>
    <row r="907" spans="1:12">
      <c r="A907" t="s">
        <v>1237</v>
      </c>
      <c r="B907" t="s">
        <v>1238</v>
      </c>
      <c r="C907">
        <v>1</v>
      </c>
      <c r="D907">
        <v>1</v>
      </c>
      <c r="E907">
        <v>0</v>
      </c>
      <c r="F907" t="s">
        <v>2716</v>
      </c>
      <c r="G907">
        <v>4.24</v>
      </c>
      <c r="H907">
        <v>0</v>
      </c>
      <c r="I907" t="s">
        <v>2717</v>
      </c>
      <c r="J907">
        <v>4.24</v>
      </c>
      <c r="K907">
        <v>4.24</v>
      </c>
      <c r="L907">
        <v>0</v>
      </c>
    </row>
    <row r="908" spans="1:12">
      <c r="A908" t="s">
        <v>1523</v>
      </c>
      <c r="B908" t="s">
        <v>1524</v>
      </c>
      <c r="C908">
        <v>1</v>
      </c>
      <c r="D908">
        <v>0</v>
      </c>
      <c r="E908">
        <v>1</v>
      </c>
      <c r="F908" t="s">
        <v>2712</v>
      </c>
      <c r="G908">
        <v>0</v>
      </c>
      <c r="H908">
        <v>-1.35</v>
      </c>
      <c r="I908" t="s">
        <v>2713</v>
      </c>
      <c r="J908">
        <v>-1.35</v>
      </c>
      <c r="K908">
        <v>0</v>
      </c>
      <c r="L908">
        <v>-1.35</v>
      </c>
    </row>
    <row r="909" spans="1:12">
      <c r="A909" t="s">
        <v>1302</v>
      </c>
      <c r="B909" t="s">
        <v>1303</v>
      </c>
      <c r="C909">
        <v>1</v>
      </c>
      <c r="D909">
        <v>1</v>
      </c>
      <c r="E909">
        <v>0</v>
      </c>
      <c r="F909" t="s">
        <v>2716</v>
      </c>
      <c r="G909">
        <v>0.35</v>
      </c>
      <c r="H909">
        <v>0</v>
      </c>
      <c r="I909" t="s">
        <v>2717</v>
      </c>
      <c r="J909">
        <v>0.35</v>
      </c>
      <c r="K909">
        <v>0.35</v>
      </c>
      <c r="L909">
        <v>0</v>
      </c>
    </row>
    <row r="910" spans="1:12">
      <c r="A910" t="s">
        <v>1265</v>
      </c>
      <c r="B910" t="s">
        <v>1266</v>
      </c>
      <c r="C910">
        <v>2</v>
      </c>
      <c r="D910">
        <v>1</v>
      </c>
      <c r="E910">
        <v>1</v>
      </c>
      <c r="F910" t="s">
        <v>2722</v>
      </c>
      <c r="G910">
        <v>6.1</v>
      </c>
      <c r="H910">
        <v>-3.4</v>
      </c>
      <c r="I910" t="s">
        <v>2904</v>
      </c>
      <c r="J910">
        <v>2.7</v>
      </c>
      <c r="K910">
        <v>6.1</v>
      </c>
      <c r="L910">
        <v>-3.4</v>
      </c>
    </row>
    <row r="911" spans="1:12">
      <c r="A911" t="s">
        <v>83</v>
      </c>
      <c r="B911" t="s">
        <v>84</v>
      </c>
      <c r="C911">
        <v>2</v>
      </c>
      <c r="D911">
        <v>1</v>
      </c>
      <c r="E911">
        <v>1</v>
      </c>
      <c r="F911" t="s">
        <v>2722</v>
      </c>
      <c r="G911">
        <v>1.64</v>
      </c>
      <c r="H911">
        <v>-4.01</v>
      </c>
      <c r="I911" t="s">
        <v>2905</v>
      </c>
      <c r="J911">
        <v>-2.37</v>
      </c>
      <c r="K911">
        <v>1.64</v>
      </c>
      <c r="L911">
        <v>-4.01</v>
      </c>
    </row>
    <row r="912" spans="1:12">
      <c r="A912" t="s">
        <v>1109</v>
      </c>
      <c r="B912" t="s">
        <v>1110</v>
      </c>
      <c r="C912">
        <v>1</v>
      </c>
      <c r="D912">
        <v>0</v>
      </c>
      <c r="E912">
        <v>1</v>
      </c>
      <c r="F912" t="s">
        <v>2712</v>
      </c>
      <c r="G912">
        <v>0</v>
      </c>
      <c r="H912">
        <v>-1.01</v>
      </c>
      <c r="I912" t="s">
        <v>2713</v>
      </c>
      <c r="J912">
        <v>-1.01</v>
      </c>
      <c r="K912">
        <v>0</v>
      </c>
      <c r="L912">
        <v>-1.01</v>
      </c>
    </row>
    <row r="913" spans="1:12">
      <c r="A913" t="s">
        <v>1573</v>
      </c>
      <c r="B913" t="s">
        <v>1574</v>
      </c>
      <c r="C913">
        <v>1</v>
      </c>
      <c r="D913">
        <v>1</v>
      </c>
      <c r="E913">
        <v>0</v>
      </c>
      <c r="F913" t="s">
        <v>2716</v>
      </c>
      <c r="G913">
        <v>0.4</v>
      </c>
      <c r="H913">
        <v>0</v>
      </c>
      <c r="I913" t="s">
        <v>2717</v>
      </c>
      <c r="J913">
        <v>0.4</v>
      </c>
      <c r="K913">
        <v>0.4</v>
      </c>
      <c r="L913">
        <v>0</v>
      </c>
    </row>
    <row r="914" spans="1:12">
      <c r="A914" t="s">
        <v>454</v>
      </c>
      <c r="B914" t="s">
        <v>455</v>
      </c>
      <c r="C914">
        <v>3</v>
      </c>
      <c r="D914">
        <v>2</v>
      </c>
      <c r="E914">
        <v>1</v>
      </c>
      <c r="F914" t="s">
        <v>2718</v>
      </c>
      <c r="G914">
        <v>30.505</v>
      </c>
      <c r="H914">
        <v>-2.11</v>
      </c>
      <c r="I914" t="s">
        <v>2906</v>
      </c>
      <c r="J914">
        <v>58.9</v>
      </c>
      <c r="K914">
        <v>61.01</v>
      </c>
      <c r="L914">
        <v>-2.11</v>
      </c>
    </row>
    <row r="915" spans="1:12">
      <c r="A915" t="s">
        <v>1454</v>
      </c>
      <c r="B915" t="s">
        <v>1455</v>
      </c>
      <c r="C915">
        <v>2</v>
      </c>
      <c r="D915">
        <v>0</v>
      </c>
      <c r="E915">
        <v>2</v>
      </c>
      <c r="F915" t="s">
        <v>2712</v>
      </c>
      <c r="G915">
        <v>0</v>
      </c>
      <c r="H915">
        <v>-5.455</v>
      </c>
      <c r="I915" t="s">
        <v>2713</v>
      </c>
      <c r="J915">
        <v>-10.91</v>
      </c>
      <c r="K915">
        <v>0</v>
      </c>
      <c r="L915">
        <v>-10.91</v>
      </c>
    </row>
    <row r="916" spans="1:12">
      <c r="A916" t="s">
        <v>2127</v>
      </c>
      <c r="B916" t="s">
        <v>2128</v>
      </c>
      <c r="C916">
        <v>2</v>
      </c>
      <c r="D916">
        <v>1</v>
      </c>
      <c r="E916">
        <v>1</v>
      </c>
      <c r="F916" t="s">
        <v>2722</v>
      </c>
      <c r="G916">
        <v>8.53</v>
      </c>
      <c r="H916">
        <v>-2.21</v>
      </c>
      <c r="I916" t="s">
        <v>2907</v>
      </c>
      <c r="J916">
        <v>6.32</v>
      </c>
      <c r="K916">
        <v>8.53</v>
      </c>
      <c r="L916">
        <v>-2.21</v>
      </c>
    </row>
    <row r="917" spans="1:12">
      <c r="A917" t="s">
        <v>2542</v>
      </c>
      <c r="B917" t="s">
        <v>2543</v>
      </c>
      <c r="C917">
        <v>1</v>
      </c>
      <c r="D917">
        <v>1</v>
      </c>
      <c r="E917">
        <v>0</v>
      </c>
      <c r="F917" t="s">
        <v>2716</v>
      </c>
      <c r="G917">
        <v>6.95</v>
      </c>
      <c r="H917">
        <v>0</v>
      </c>
      <c r="I917" t="s">
        <v>2717</v>
      </c>
      <c r="J917">
        <v>6.95</v>
      </c>
      <c r="K917">
        <v>6.95</v>
      </c>
      <c r="L917">
        <v>0</v>
      </c>
    </row>
    <row r="918" spans="1:12">
      <c r="A918" t="s">
        <v>2500</v>
      </c>
      <c r="B918" t="s">
        <v>2501</v>
      </c>
      <c r="C918">
        <v>1</v>
      </c>
      <c r="D918">
        <v>1</v>
      </c>
      <c r="E918">
        <v>0</v>
      </c>
      <c r="F918" t="s">
        <v>2716</v>
      </c>
      <c r="G918">
        <v>2.03</v>
      </c>
      <c r="H918">
        <v>0</v>
      </c>
      <c r="I918" t="s">
        <v>2717</v>
      </c>
      <c r="J918">
        <v>2.03</v>
      </c>
      <c r="K918">
        <v>2.03</v>
      </c>
      <c r="L918">
        <v>0</v>
      </c>
    </row>
    <row r="919" spans="1:12">
      <c r="A919" t="s">
        <v>1204</v>
      </c>
      <c r="B919" t="s">
        <v>1205</v>
      </c>
      <c r="C919">
        <v>2</v>
      </c>
      <c r="D919">
        <v>0</v>
      </c>
      <c r="E919">
        <v>2</v>
      </c>
      <c r="F919" t="s">
        <v>2712</v>
      </c>
      <c r="G919">
        <v>0</v>
      </c>
      <c r="H919">
        <v>-3.675</v>
      </c>
      <c r="I919" t="s">
        <v>2713</v>
      </c>
      <c r="J919">
        <v>-7.35</v>
      </c>
      <c r="K919">
        <v>0</v>
      </c>
      <c r="L919">
        <v>-7.35</v>
      </c>
    </row>
    <row r="920" spans="1:12">
      <c r="A920" t="s">
        <v>624</v>
      </c>
      <c r="B920" t="s">
        <v>625</v>
      </c>
      <c r="C920">
        <v>3</v>
      </c>
      <c r="D920">
        <v>1</v>
      </c>
      <c r="E920">
        <v>2</v>
      </c>
      <c r="F920" t="s">
        <v>2714</v>
      </c>
      <c r="G920">
        <v>12.71</v>
      </c>
      <c r="H920">
        <v>-2.95</v>
      </c>
      <c r="I920" t="s">
        <v>2908</v>
      </c>
      <c r="J920">
        <v>6.81</v>
      </c>
      <c r="K920">
        <v>12.71</v>
      </c>
      <c r="L920">
        <v>-5.9</v>
      </c>
    </row>
    <row r="921" spans="1:12">
      <c r="A921" t="s">
        <v>2645</v>
      </c>
      <c r="B921" t="s">
        <v>2646</v>
      </c>
      <c r="C921">
        <v>1</v>
      </c>
      <c r="D921">
        <v>1</v>
      </c>
      <c r="E921">
        <v>0</v>
      </c>
      <c r="F921" t="s">
        <v>2716</v>
      </c>
      <c r="G921">
        <v>0.82</v>
      </c>
      <c r="H921">
        <v>0</v>
      </c>
      <c r="I921" t="s">
        <v>2717</v>
      </c>
      <c r="J921">
        <v>0.82</v>
      </c>
      <c r="K921">
        <v>0.82</v>
      </c>
      <c r="L921">
        <v>0</v>
      </c>
    </row>
    <row r="922" spans="1:12">
      <c r="A922" t="s">
        <v>1223</v>
      </c>
      <c r="B922" t="s">
        <v>1224</v>
      </c>
      <c r="C922">
        <v>1</v>
      </c>
      <c r="D922">
        <v>1</v>
      </c>
      <c r="E922">
        <v>0</v>
      </c>
      <c r="F922" t="s">
        <v>2716</v>
      </c>
      <c r="G922">
        <v>1.33</v>
      </c>
      <c r="H922">
        <v>0</v>
      </c>
      <c r="I922" t="s">
        <v>2717</v>
      </c>
      <c r="J922">
        <v>1.33</v>
      </c>
      <c r="K922">
        <v>1.33</v>
      </c>
      <c r="L922">
        <v>0</v>
      </c>
    </row>
    <row r="923" spans="1:12">
      <c r="A923" t="s">
        <v>1134</v>
      </c>
      <c r="B923" t="s">
        <v>1135</v>
      </c>
      <c r="C923">
        <v>4</v>
      </c>
      <c r="D923">
        <v>2</v>
      </c>
      <c r="E923">
        <v>2</v>
      </c>
      <c r="F923" t="s">
        <v>2722</v>
      </c>
      <c r="G923">
        <v>5.21</v>
      </c>
      <c r="H923">
        <v>-2.475</v>
      </c>
      <c r="I923" t="s">
        <v>2776</v>
      </c>
      <c r="J923">
        <v>5.47</v>
      </c>
      <c r="K923">
        <v>10.42</v>
      </c>
      <c r="L923">
        <v>-4.95</v>
      </c>
    </row>
    <row r="924" spans="1:12">
      <c r="A924" t="s">
        <v>748</v>
      </c>
      <c r="B924" t="s">
        <v>749</v>
      </c>
      <c r="C924">
        <v>2</v>
      </c>
      <c r="D924">
        <v>1</v>
      </c>
      <c r="E924">
        <v>1</v>
      </c>
      <c r="F924" t="s">
        <v>2722</v>
      </c>
      <c r="G924">
        <v>7.19</v>
      </c>
      <c r="H924">
        <v>-4.95</v>
      </c>
      <c r="I924" t="s">
        <v>2909</v>
      </c>
      <c r="J924">
        <v>2.24</v>
      </c>
      <c r="K924">
        <v>7.19</v>
      </c>
      <c r="L924">
        <v>-4.95</v>
      </c>
    </row>
    <row r="925" spans="1:12">
      <c r="A925" t="s">
        <v>1571</v>
      </c>
      <c r="B925" t="s">
        <v>1572</v>
      </c>
      <c r="C925">
        <v>2</v>
      </c>
      <c r="D925">
        <v>1</v>
      </c>
      <c r="E925">
        <v>1</v>
      </c>
      <c r="F925" t="s">
        <v>2722</v>
      </c>
      <c r="G925">
        <v>67.04</v>
      </c>
      <c r="H925">
        <v>-2.71</v>
      </c>
      <c r="I925" t="s">
        <v>2910</v>
      </c>
      <c r="J925">
        <v>64.33</v>
      </c>
      <c r="K925">
        <v>67.04</v>
      </c>
      <c r="L925">
        <v>-2.71</v>
      </c>
    </row>
    <row r="926" spans="1:12">
      <c r="A926" t="s">
        <v>2285</v>
      </c>
      <c r="B926" t="s">
        <v>2286</v>
      </c>
      <c r="C926">
        <v>1</v>
      </c>
      <c r="D926">
        <v>1</v>
      </c>
      <c r="E926">
        <v>0</v>
      </c>
      <c r="F926" t="s">
        <v>2716</v>
      </c>
      <c r="G926">
        <v>0.6</v>
      </c>
      <c r="H926">
        <v>0</v>
      </c>
      <c r="I926" t="s">
        <v>2717</v>
      </c>
      <c r="J926">
        <v>0.6</v>
      </c>
      <c r="K926">
        <v>0.6</v>
      </c>
      <c r="L926">
        <v>0</v>
      </c>
    </row>
    <row r="927" spans="1:12">
      <c r="A927" t="s">
        <v>1797</v>
      </c>
      <c r="B927" t="s">
        <v>1798</v>
      </c>
      <c r="C927">
        <v>1</v>
      </c>
      <c r="D927">
        <v>1</v>
      </c>
      <c r="E927">
        <v>0</v>
      </c>
      <c r="F927" t="s">
        <v>2716</v>
      </c>
      <c r="G927">
        <v>4.83</v>
      </c>
      <c r="H927">
        <v>0</v>
      </c>
      <c r="I927" t="s">
        <v>2717</v>
      </c>
      <c r="J927">
        <v>4.83</v>
      </c>
      <c r="K927">
        <v>4.83</v>
      </c>
      <c r="L927">
        <v>0</v>
      </c>
    </row>
    <row r="928" spans="1:12">
      <c r="A928" t="s">
        <v>1017</v>
      </c>
      <c r="B928" t="s">
        <v>1018</v>
      </c>
      <c r="C928">
        <v>2</v>
      </c>
      <c r="D928">
        <v>2</v>
      </c>
      <c r="E928">
        <v>0</v>
      </c>
      <c r="F928" t="s">
        <v>2716</v>
      </c>
      <c r="G928">
        <v>2.125</v>
      </c>
      <c r="H928">
        <v>0</v>
      </c>
      <c r="I928" t="s">
        <v>2717</v>
      </c>
      <c r="J928">
        <v>4.25</v>
      </c>
      <c r="K928">
        <v>4.25</v>
      </c>
      <c r="L928">
        <v>0</v>
      </c>
    </row>
    <row r="929" spans="1:12">
      <c r="A929" t="s">
        <v>345</v>
      </c>
      <c r="B929" t="s">
        <v>346</v>
      </c>
      <c r="C929">
        <v>1</v>
      </c>
      <c r="D929">
        <v>0</v>
      </c>
      <c r="E929">
        <v>1</v>
      </c>
      <c r="F929" t="s">
        <v>2712</v>
      </c>
      <c r="G929">
        <v>0</v>
      </c>
      <c r="H929">
        <v>-1.63</v>
      </c>
      <c r="I929" t="s">
        <v>2713</v>
      </c>
      <c r="J929">
        <v>-1.63</v>
      </c>
      <c r="K929">
        <v>0</v>
      </c>
      <c r="L929">
        <v>-1.63</v>
      </c>
    </row>
    <row r="930" spans="1:12">
      <c r="A930" t="s">
        <v>1184</v>
      </c>
      <c r="B930" t="s">
        <v>1185</v>
      </c>
      <c r="C930">
        <v>1</v>
      </c>
      <c r="D930">
        <v>0</v>
      </c>
      <c r="E930">
        <v>1</v>
      </c>
      <c r="F930" t="s">
        <v>2712</v>
      </c>
      <c r="G930">
        <v>0</v>
      </c>
      <c r="H930">
        <v>-2.38</v>
      </c>
      <c r="I930" t="s">
        <v>2713</v>
      </c>
      <c r="J930">
        <v>-2.38</v>
      </c>
      <c r="K930">
        <v>0</v>
      </c>
      <c r="L930">
        <v>-2.38</v>
      </c>
    </row>
    <row r="931" spans="1:12">
      <c r="A931" t="s">
        <v>321</v>
      </c>
      <c r="B931" t="s">
        <v>322</v>
      </c>
      <c r="C931">
        <v>1</v>
      </c>
      <c r="D931">
        <v>0</v>
      </c>
      <c r="E931">
        <v>1</v>
      </c>
      <c r="F931" t="s">
        <v>2712</v>
      </c>
      <c r="G931">
        <v>0</v>
      </c>
      <c r="H931">
        <v>-4.09</v>
      </c>
      <c r="I931" t="s">
        <v>2713</v>
      </c>
      <c r="J931">
        <v>-4.09</v>
      </c>
      <c r="K931">
        <v>0</v>
      </c>
      <c r="L931">
        <v>-4.09</v>
      </c>
    </row>
    <row r="932" spans="1:12">
      <c r="A932" t="s">
        <v>1869</v>
      </c>
      <c r="B932" t="s">
        <v>1870</v>
      </c>
      <c r="C932">
        <v>1</v>
      </c>
      <c r="D932">
        <v>0</v>
      </c>
      <c r="E932">
        <v>1</v>
      </c>
      <c r="F932" t="s">
        <v>2712</v>
      </c>
      <c r="G932">
        <v>0</v>
      </c>
      <c r="H932">
        <v>-2.62</v>
      </c>
      <c r="I932" t="s">
        <v>2713</v>
      </c>
      <c r="J932">
        <v>-2.62</v>
      </c>
      <c r="K932">
        <v>0</v>
      </c>
      <c r="L932">
        <v>-2.62</v>
      </c>
    </row>
    <row r="933" spans="1:12">
      <c r="A933" t="s">
        <v>1143</v>
      </c>
      <c r="B933" t="s">
        <v>1144</v>
      </c>
      <c r="C933">
        <v>2</v>
      </c>
      <c r="D933">
        <v>0</v>
      </c>
      <c r="E933">
        <v>2</v>
      </c>
      <c r="F933" t="s">
        <v>2712</v>
      </c>
      <c r="G933">
        <v>0</v>
      </c>
      <c r="H933">
        <v>-1.765</v>
      </c>
      <c r="I933" t="s">
        <v>2713</v>
      </c>
      <c r="J933">
        <v>-3.53</v>
      </c>
      <c r="K933">
        <v>0</v>
      </c>
      <c r="L933">
        <v>-3.53</v>
      </c>
    </row>
    <row r="934" spans="1:12">
      <c r="A934" t="s">
        <v>2693</v>
      </c>
      <c r="B934" t="s">
        <v>2694</v>
      </c>
      <c r="C934">
        <v>1</v>
      </c>
      <c r="D934">
        <v>1</v>
      </c>
      <c r="E934">
        <v>0</v>
      </c>
      <c r="F934" t="s">
        <v>2716</v>
      </c>
      <c r="G934">
        <v>0.31</v>
      </c>
      <c r="H934">
        <v>0</v>
      </c>
      <c r="I934" t="s">
        <v>2717</v>
      </c>
      <c r="J934">
        <v>0.31</v>
      </c>
      <c r="K934">
        <v>0.31</v>
      </c>
      <c r="L934">
        <v>0</v>
      </c>
    </row>
    <row r="935" spans="1:12">
      <c r="A935" t="s">
        <v>639</v>
      </c>
      <c r="B935" t="s">
        <v>640</v>
      </c>
      <c r="C935">
        <v>1</v>
      </c>
      <c r="D935">
        <v>1</v>
      </c>
      <c r="E935">
        <v>0</v>
      </c>
      <c r="F935" t="s">
        <v>2716</v>
      </c>
      <c r="G935">
        <v>0.19</v>
      </c>
      <c r="H935">
        <v>0</v>
      </c>
      <c r="I935" t="s">
        <v>2717</v>
      </c>
      <c r="J935">
        <v>0.19</v>
      </c>
      <c r="K935">
        <v>0.19</v>
      </c>
      <c r="L935">
        <v>0</v>
      </c>
    </row>
    <row r="936" spans="1:12">
      <c r="A936" t="s">
        <v>1650</v>
      </c>
      <c r="B936" t="s">
        <v>1651</v>
      </c>
      <c r="C936">
        <v>1</v>
      </c>
      <c r="D936">
        <v>0</v>
      </c>
      <c r="E936">
        <v>1</v>
      </c>
      <c r="F936" t="s">
        <v>2712</v>
      </c>
      <c r="G936">
        <v>0</v>
      </c>
      <c r="H936">
        <v>-2.09</v>
      </c>
      <c r="I936" t="s">
        <v>2713</v>
      </c>
      <c r="J936">
        <v>-2.09</v>
      </c>
      <c r="K936">
        <v>0</v>
      </c>
      <c r="L936">
        <v>-2.09</v>
      </c>
    </row>
    <row r="937" spans="1:12">
      <c r="A937" t="s">
        <v>2183</v>
      </c>
      <c r="B937" t="s">
        <v>2184</v>
      </c>
      <c r="C937">
        <v>1</v>
      </c>
      <c r="D937">
        <v>1</v>
      </c>
      <c r="E937">
        <v>0</v>
      </c>
      <c r="F937" t="s">
        <v>2716</v>
      </c>
      <c r="G937">
        <v>1.23</v>
      </c>
      <c r="H937">
        <v>0</v>
      </c>
      <c r="I937" t="s">
        <v>2717</v>
      </c>
      <c r="J937">
        <v>1.23</v>
      </c>
      <c r="K937">
        <v>1.23</v>
      </c>
      <c r="L937">
        <v>0</v>
      </c>
    </row>
    <row r="938" spans="1:12">
      <c r="A938" t="s">
        <v>951</v>
      </c>
      <c r="B938" t="s">
        <v>952</v>
      </c>
      <c r="C938">
        <v>1</v>
      </c>
      <c r="D938">
        <v>1</v>
      </c>
      <c r="E938">
        <v>0</v>
      </c>
      <c r="F938" t="s">
        <v>2716</v>
      </c>
      <c r="G938">
        <v>0.38</v>
      </c>
      <c r="H938">
        <v>0</v>
      </c>
      <c r="I938" t="s">
        <v>2717</v>
      </c>
      <c r="J938">
        <v>0.38</v>
      </c>
      <c r="K938">
        <v>0.38</v>
      </c>
      <c r="L938">
        <v>0</v>
      </c>
    </row>
    <row r="939" spans="1:12">
      <c r="A939" t="s">
        <v>503</v>
      </c>
      <c r="B939" t="s">
        <v>504</v>
      </c>
      <c r="C939">
        <v>2</v>
      </c>
      <c r="D939">
        <v>0</v>
      </c>
      <c r="E939">
        <v>2</v>
      </c>
      <c r="F939" t="s">
        <v>2712</v>
      </c>
      <c r="G939">
        <v>0</v>
      </c>
      <c r="H939">
        <v>-1.295</v>
      </c>
      <c r="I939" t="s">
        <v>2713</v>
      </c>
      <c r="J939">
        <v>-2.59</v>
      </c>
      <c r="K939">
        <v>0</v>
      </c>
      <c r="L939">
        <v>-2.59</v>
      </c>
    </row>
    <row r="940" spans="1:12">
      <c r="A940" t="s">
        <v>364</v>
      </c>
      <c r="B940" t="s">
        <v>365</v>
      </c>
      <c r="C940">
        <v>1</v>
      </c>
      <c r="D940">
        <v>0</v>
      </c>
      <c r="E940">
        <v>1</v>
      </c>
      <c r="F940" t="s">
        <v>2712</v>
      </c>
      <c r="G940">
        <v>0</v>
      </c>
      <c r="H940">
        <v>-1.37</v>
      </c>
      <c r="I940" t="s">
        <v>2713</v>
      </c>
      <c r="J940">
        <v>-1.37</v>
      </c>
      <c r="K940">
        <v>0</v>
      </c>
      <c r="L940">
        <v>-1.37</v>
      </c>
    </row>
    <row r="941" spans="1:12">
      <c r="A941" t="s">
        <v>1503</v>
      </c>
      <c r="B941" t="s">
        <v>1504</v>
      </c>
      <c r="C941">
        <v>2</v>
      </c>
      <c r="D941">
        <v>0</v>
      </c>
      <c r="E941">
        <v>2</v>
      </c>
      <c r="F941" t="s">
        <v>2712</v>
      </c>
      <c r="G941">
        <v>0</v>
      </c>
      <c r="H941">
        <v>-4.67</v>
      </c>
      <c r="I941" t="s">
        <v>2713</v>
      </c>
      <c r="J941">
        <v>-9.34</v>
      </c>
      <c r="K941">
        <v>0</v>
      </c>
      <c r="L941">
        <v>-9.34</v>
      </c>
    </row>
    <row r="942" spans="1:12">
      <c r="A942" t="s">
        <v>2570</v>
      </c>
      <c r="B942" t="s">
        <v>2571</v>
      </c>
      <c r="C942">
        <v>1</v>
      </c>
      <c r="D942">
        <v>0</v>
      </c>
      <c r="E942">
        <v>1</v>
      </c>
      <c r="F942" t="s">
        <v>2712</v>
      </c>
      <c r="G942">
        <v>0</v>
      </c>
      <c r="H942">
        <v>0</v>
      </c>
      <c r="I942" t="s">
        <v>2717</v>
      </c>
      <c r="J942">
        <v>0</v>
      </c>
      <c r="K942">
        <v>0</v>
      </c>
      <c r="L942">
        <v>0</v>
      </c>
    </row>
    <row r="943" spans="1:12">
      <c r="A943" t="s">
        <v>291</v>
      </c>
      <c r="B943" t="s">
        <v>292</v>
      </c>
      <c r="C943">
        <v>2</v>
      </c>
      <c r="D943">
        <v>0</v>
      </c>
      <c r="E943">
        <v>2</v>
      </c>
      <c r="F943" t="s">
        <v>2712</v>
      </c>
      <c r="G943">
        <v>0</v>
      </c>
      <c r="H943">
        <v>0</v>
      </c>
      <c r="I943" t="s">
        <v>2717</v>
      </c>
      <c r="J943">
        <v>0</v>
      </c>
      <c r="K943">
        <v>0</v>
      </c>
      <c r="L943">
        <v>0</v>
      </c>
    </row>
    <row r="944" spans="1:12">
      <c r="A944" t="s">
        <v>700</v>
      </c>
      <c r="B944" t="s">
        <v>701</v>
      </c>
      <c r="C944">
        <v>1</v>
      </c>
      <c r="D944">
        <v>1</v>
      </c>
      <c r="E944">
        <v>0</v>
      </c>
      <c r="F944" t="s">
        <v>2716</v>
      </c>
      <c r="G944">
        <v>1.66</v>
      </c>
      <c r="H944">
        <v>0</v>
      </c>
      <c r="I944" t="s">
        <v>2717</v>
      </c>
      <c r="J944">
        <v>1.66</v>
      </c>
      <c r="K944">
        <v>1.66</v>
      </c>
      <c r="L944">
        <v>0</v>
      </c>
    </row>
    <row r="945" spans="1:12">
      <c r="A945" t="s">
        <v>1564</v>
      </c>
      <c r="B945" t="s">
        <v>1565</v>
      </c>
      <c r="C945">
        <v>2</v>
      </c>
      <c r="D945">
        <v>1</v>
      </c>
      <c r="E945">
        <v>1</v>
      </c>
      <c r="F945" t="s">
        <v>2722</v>
      </c>
      <c r="G945">
        <v>20.07</v>
      </c>
      <c r="H945">
        <v>0</v>
      </c>
      <c r="I945" t="s">
        <v>2717</v>
      </c>
      <c r="J945">
        <v>20.07</v>
      </c>
      <c r="K945">
        <v>20.07</v>
      </c>
      <c r="L945">
        <v>0</v>
      </c>
    </row>
    <row r="946" spans="1:12">
      <c r="A946" t="s">
        <v>2034</v>
      </c>
      <c r="B946" t="s">
        <v>2035</v>
      </c>
      <c r="C946">
        <v>1</v>
      </c>
      <c r="D946">
        <v>1</v>
      </c>
      <c r="E946">
        <v>0</v>
      </c>
      <c r="F946" t="s">
        <v>2716</v>
      </c>
      <c r="G946">
        <v>3.23</v>
      </c>
      <c r="H946">
        <v>0</v>
      </c>
      <c r="I946" t="s">
        <v>2717</v>
      </c>
      <c r="J946">
        <v>3.23</v>
      </c>
      <c r="K946">
        <v>3.23</v>
      </c>
      <c r="L946">
        <v>0</v>
      </c>
    </row>
    <row r="947" spans="1:12">
      <c r="A947" t="s">
        <v>1468</v>
      </c>
      <c r="B947" t="s">
        <v>1469</v>
      </c>
      <c r="C947">
        <v>1</v>
      </c>
      <c r="D947">
        <v>0</v>
      </c>
      <c r="E947">
        <v>1</v>
      </c>
      <c r="F947" t="s">
        <v>2712</v>
      </c>
      <c r="G947">
        <v>0</v>
      </c>
      <c r="H947">
        <v>-0.36</v>
      </c>
      <c r="I947" t="s">
        <v>2713</v>
      </c>
      <c r="J947">
        <v>-0.36</v>
      </c>
      <c r="K947">
        <v>0</v>
      </c>
      <c r="L947">
        <v>-0.36</v>
      </c>
    </row>
    <row r="948" spans="1:12">
      <c r="A948" t="s">
        <v>2185</v>
      </c>
      <c r="B948" t="s">
        <v>2186</v>
      </c>
      <c r="C948">
        <v>1</v>
      </c>
      <c r="D948">
        <v>1</v>
      </c>
      <c r="E948">
        <v>0</v>
      </c>
      <c r="F948" t="s">
        <v>2716</v>
      </c>
      <c r="G948">
        <v>0.47</v>
      </c>
      <c r="H948">
        <v>0</v>
      </c>
      <c r="I948" t="s">
        <v>2717</v>
      </c>
      <c r="J948">
        <v>0.47</v>
      </c>
      <c r="K948">
        <v>0.47</v>
      </c>
      <c r="L948">
        <v>0</v>
      </c>
    </row>
    <row r="949" spans="1:12">
      <c r="A949" t="s">
        <v>1111</v>
      </c>
      <c r="B949" t="s">
        <v>1112</v>
      </c>
      <c r="C949">
        <v>1</v>
      </c>
      <c r="D949">
        <v>1</v>
      </c>
      <c r="E949">
        <v>0</v>
      </c>
      <c r="F949" t="s">
        <v>2716</v>
      </c>
      <c r="G949">
        <v>0.57</v>
      </c>
      <c r="H949">
        <v>0</v>
      </c>
      <c r="I949" t="s">
        <v>2717</v>
      </c>
      <c r="J949">
        <v>0.57</v>
      </c>
      <c r="K949">
        <v>0.57</v>
      </c>
      <c r="L949">
        <v>0</v>
      </c>
    </row>
    <row r="950" spans="1:12">
      <c r="A950" t="s">
        <v>1499</v>
      </c>
      <c r="B950" t="s">
        <v>1500</v>
      </c>
      <c r="C950">
        <v>2</v>
      </c>
      <c r="D950">
        <v>1</v>
      </c>
      <c r="E950">
        <v>1</v>
      </c>
      <c r="F950" t="s">
        <v>2722</v>
      </c>
      <c r="G950">
        <v>0.95</v>
      </c>
      <c r="H950">
        <v>-4.08</v>
      </c>
      <c r="I950" t="s">
        <v>2728</v>
      </c>
      <c r="J950">
        <v>-3.13</v>
      </c>
      <c r="K950">
        <v>0.95</v>
      </c>
      <c r="L950">
        <v>-4.08</v>
      </c>
    </row>
    <row r="951" spans="1:12">
      <c r="A951" t="s">
        <v>501</v>
      </c>
      <c r="B951" t="s">
        <v>502</v>
      </c>
      <c r="C951">
        <v>2</v>
      </c>
      <c r="D951">
        <v>1</v>
      </c>
      <c r="E951">
        <v>1</v>
      </c>
      <c r="F951" t="s">
        <v>2722</v>
      </c>
      <c r="G951">
        <v>2.89</v>
      </c>
      <c r="H951">
        <v>-2.23</v>
      </c>
      <c r="I951" t="s">
        <v>2911</v>
      </c>
      <c r="J951">
        <v>0.66</v>
      </c>
      <c r="K951">
        <v>2.89</v>
      </c>
      <c r="L951">
        <v>-2.23</v>
      </c>
    </row>
    <row r="952" spans="1:12">
      <c r="A952" t="s">
        <v>2087</v>
      </c>
      <c r="B952" t="s">
        <v>2088</v>
      </c>
      <c r="C952">
        <v>1</v>
      </c>
      <c r="D952">
        <v>0</v>
      </c>
      <c r="E952">
        <v>1</v>
      </c>
      <c r="F952" t="s">
        <v>2712</v>
      </c>
      <c r="G952">
        <v>0</v>
      </c>
      <c r="H952">
        <v>-1.72</v>
      </c>
      <c r="I952" t="s">
        <v>2713</v>
      </c>
      <c r="J952">
        <v>-1.72</v>
      </c>
      <c r="K952">
        <v>0</v>
      </c>
      <c r="L952">
        <v>-1.72</v>
      </c>
    </row>
    <row r="953" spans="1:12">
      <c r="A953" t="s">
        <v>1001</v>
      </c>
      <c r="B953" t="s">
        <v>1002</v>
      </c>
      <c r="C953">
        <v>5</v>
      </c>
      <c r="D953">
        <v>3</v>
      </c>
      <c r="E953">
        <v>2</v>
      </c>
      <c r="F953" t="s">
        <v>2819</v>
      </c>
      <c r="G953">
        <v>1.91666666666667</v>
      </c>
      <c r="H953">
        <v>-1.835</v>
      </c>
      <c r="I953" t="s">
        <v>2912</v>
      </c>
      <c r="J953">
        <v>2.08</v>
      </c>
      <c r="K953">
        <v>5.75</v>
      </c>
      <c r="L953">
        <v>-3.67</v>
      </c>
    </row>
    <row r="954" spans="1:12">
      <c r="A954" t="s">
        <v>604</v>
      </c>
      <c r="B954" t="s">
        <v>605</v>
      </c>
      <c r="C954">
        <v>2</v>
      </c>
      <c r="D954">
        <v>0</v>
      </c>
      <c r="E954">
        <v>2</v>
      </c>
      <c r="F954" t="s">
        <v>2712</v>
      </c>
      <c r="G954">
        <v>0</v>
      </c>
      <c r="H954">
        <v>-2.135</v>
      </c>
      <c r="I954" t="s">
        <v>2713</v>
      </c>
      <c r="J954">
        <v>-4.27</v>
      </c>
      <c r="K954">
        <v>0</v>
      </c>
      <c r="L954">
        <v>-4.27</v>
      </c>
    </row>
    <row r="955" spans="1:12">
      <c r="A955" t="s">
        <v>2505</v>
      </c>
      <c r="B955" t="s">
        <v>2506</v>
      </c>
      <c r="C955">
        <v>1</v>
      </c>
      <c r="D955">
        <v>1</v>
      </c>
      <c r="E955">
        <v>0</v>
      </c>
      <c r="F955" t="s">
        <v>2716</v>
      </c>
      <c r="G955">
        <v>2.57</v>
      </c>
      <c r="H955">
        <v>0</v>
      </c>
      <c r="I955" t="s">
        <v>2717</v>
      </c>
      <c r="J955">
        <v>2.57</v>
      </c>
      <c r="K955">
        <v>2.57</v>
      </c>
      <c r="L955">
        <v>0</v>
      </c>
    </row>
    <row r="956" spans="1:12">
      <c r="A956" t="s">
        <v>1335</v>
      </c>
      <c r="B956" t="s">
        <v>1336</v>
      </c>
      <c r="C956">
        <v>1</v>
      </c>
      <c r="D956">
        <v>1</v>
      </c>
      <c r="E956">
        <v>0</v>
      </c>
      <c r="F956" t="s">
        <v>2716</v>
      </c>
      <c r="G956">
        <v>4.98</v>
      </c>
      <c r="H956">
        <v>0</v>
      </c>
      <c r="I956" t="s">
        <v>2717</v>
      </c>
      <c r="J956">
        <v>4.98</v>
      </c>
      <c r="K956">
        <v>4.98</v>
      </c>
      <c r="L956">
        <v>0</v>
      </c>
    </row>
    <row r="957" spans="1:12">
      <c r="A957" t="s">
        <v>305</v>
      </c>
      <c r="B957" t="s">
        <v>306</v>
      </c>
      <c r="C957">
        <v>1</v>
      </c>
      <c r="D957">
        <v>1</v>
      </c>
      <c r="E957">
        <v>0</v>
      </c>
      <c r="F957" t="s">
        <v>2716</v>
      </c>
      <c r="G957">
        <v>25.2</v>
      </c>
      <c r="H957">
        <v>0</v>
      </c>
      <c r="I957" t="s">
        <v>2717</v>
      </c>
      <c r="J957">
        <v>25.2</v>
      </c>
      <c r="K957">
        <v>25.2</v>
      </c>
      <c r="L957">
        <v>0</v>
      </c>
    </row>
    <row r="958" spans="1:12">
      <c r="A958" t="s">
        <v>1702</v>
      </c>
      <c r="B958" t="s">
        <v>1703</v>
      </c>
      <c r="C958">
        <v>1</v>
      </c>
      <c r="D958">
        <v>0</v>
      </c>
      <c r="E958">
        <v>1</v>
      </c>
      <c r="F958" t="s">
        <v>2712</v>
      </c>
      <c r="G958">
        <v>0</v>
      </c>
      <c r="H958">
        <v>-1.17</v>
      </c>
      <c r="I958" t="s">
        <v>2713</v>
      </c>
      <c r="J958">
        <v>-1.17</v>
      </c>
      <c r="K958">
        <v>0</v>
      </c>
      <c r="L958">
        <v>-1.17</v>
      </c>
    </row>
    <row r="959" spans="1:12">
      <c r="A959" t="s">
        <v>2620</v>
      </c>
      <c r="B959" t="s">
        <v>2621</v>
      </c>
      <c r="C959">
        <v>1</v>
      </c>
      <c r="D959">
        <v>0</v>
      </c>
      <c r="E959">
        <v>1</v>
      </c>
      <c r="F959" t="s">
        <v>2712</v>
      </c>
      <c r="G959">
        <v>0</v>
      </c>
      <c r="H959">
        <v>0</v>
      </c>
      <c r="I959" t="s">
        <v>2717</v>
      </c>
      <c r="J959">
        <v>0</v>
      </c>
      <c r="K959">
        <v>0</v>
      </c>
      <c r="L959">
        <v>0</v>
      </c>
    </row>
    <row r="960" spans="1:12">
      <c r="A960" t="s">
        <v>1652</v>
      </c>
      <c r="B960" t="s">
        <v>1653</v>
      </c>
      <c r="C960">
        <v>2</v>
      </c>
      <c r="D960">
        <v>1</v>
      </c>
      <c r="E960">
        <v>1</v>
      </c>
      <c r="F960" t="s">
        <v>2722</v>
      </c>
      <c r="G960">
        <v>16.26</v>
      </c>
      <c r="H960">
        <v>-1.74</v>
      </c>
      <c r="I960" t="s">
        <v>2913</v>
      </c>
      <c r="J960">
        <v>14.52</v>
      </c>
      <c r="K960">
        <v>16.26</v>
      </c>
      <c r="L960">
        <v>-1.74</v>
      </c>
    </row>
    <row r="961" spans="1:12">
      <c r="A961" t="s">
        <v>545</v>
      </c>
      <c r="B961" t="s">
        <v>546</v>
      </c>
      <c r="C961">
        <v>1</v>
      </c>
      <c r="D961">
        <v>0</v>
      </c>
      <c r="E961">
        <v>1</v>
      </c>
      <c r="F961" t="s">
        <v>2712</v>
      </c>
      <c r="G961">
        <v>0</v>
      </c>
      <c r="H961">
        <v>-3.16</v>
      </c>
      <c r="I961" t="s">
        <v>2713</v>
      </c>
      <c r="J961">
        <v>-3.16</v>
      </c>
      <c r="K961">
        <v>0</v>
      </c>
      <c r="L961">
        <v>-3.16</v>
      </c>
    </row>
    <row r="962" spans="1:12">
      <c r="A962" t="s">
        <v>1136</v>
      </c>
      <c r="B962" t="s">
        <v>1137</v>
      </c>
      <c r="C962">
        <v>3</v>
      </c>
      <c r="D962">
        <v>1</v>
      </c>
      <c r="E962">
        <v>2</v>
      </c>
      <c r="F962" t="s">
        <v>2714</v>
      </c>
      <c r="G962">
        <v>6.5</v>
      </c>
      <c r="H962">
        <v>-3.195</v>
      </c>
      <c r="I962" t="s">
        <v>2914</v>
      </c>
      <c r="J962">
        <v>0.11</v>
      </c>
      <c r="K962">
        <v>6.5</v>
      </c>
      <c r="L962">
        <v>-6.39</v>
      </c>
    </row>
    <row r="963" spans="1:12">
      <c r="A963" t="s">
        <v>519</v>
      </c>
      <c r="B963" t="s">
        <v>520</v>
      </c>
      <c r="C963">
        <v>1</v>
      </c>
      <c r="D963">
        <v>1</v>
      </c>
      <c r="E963">
        <v>0</v>
      </c>
      <c r="F963" t="s">
        <v>2716</v>
      </c>
      <c r="G963">
        <v>0.52</v>
      </c>
      <c r="H963">
        <v>0</v>
      </c>
      <c r="I963" t="s">
        <v>2717</v>
      </c>
      <c r="J963">
        <v>0.52</v>
      </c>
      <c r="K963">
        <v>0.52</v>
      </c>
      <c r="L963">
        <v>0</v>
      </c>
    </row>
    <row r="964" spans="1:12">
      <c r="A964" t="s">
        <v>2670</v>
      </c>
      <c r="B964" t="s">
        <v>2671</v>
      </c>
      <c r="C964">
        <v>1</v>
      </c>
      <c r="D964">
        <v>0</v>
      </c>
      <c r="E964">
        <v>1</v>
      </c>
      <c r="F964" t="s">
        <v>2712</v>
      </c>
      <c r="G964">
        <v>0</v>
      </c>
      <c r="H964">
        <v>-4.49</v>
      </c>
      <c r="I964" t="s">
        <v>2713</v>
      </c>
      <c r="J964">
        <v>-4.49</v>
      </c>
      <c r="K964">
        <v>0</v>
      </c>
      <c r="L964">
        <v>-4.49</v>
      </c>
    </row>
    <row r="965" spans="1:12">
      <c r="A965" t="s">
        <v>549</v>
      </c>
      <c r="B965" t="s">
        <v>550</v>
      </c>
      <c r="C965">
        <v>3</v>
      </c>
      <c r="D965">
        <v>1</v>
      </c>
      <c r="E965">
        <v>2</v>
      </c>
      <c r="F965" t="s">
        <v>2714</v>
      </c>
      <c r="G965">
        <v>4.26</v>
      </c>
      <c r="H965">
        <v>-2.77</v>
      </c>
      <c r="I965" t="s">
        <v>2915</v>
      </c>
      <c r="J965">
        <v>-1.28</v>
      </c>
      <c r="K965">
        <v>4.26</v>
      </c>
      <c r="L965">
        <v>-5.54</v>
      </c>
    </row>
    <row r="966" spans="1:12">
      <c r="A966" t="s">
        <v>795</v>
      </c>
      <c r="B966" t="s">
        <v>796</v>
      </c>
      <c r="C966">
        <v>1</v>
      </c>
      <c r="D966">
        <v>1</v>
      </c>
      <c r="E966">
        <v>0</v>
      </c>
      <c r="F966" t="s">
        <v>2716</v>
      </c>
      <c r="G966">
        <v>2.96</v>
      </c>
      <c r="H966">
        <v>0</v>
      </c>
      <c r="I966" t="s">
        <v>2717</v>
      </c>
      <c r="J966">
        <v>2.96</v>
      </c>
      <c r="K966">
        <v>2.96</v>
      </c>
      <c r="L966">
        <v>0</v>
      </c>
    </row>
    <row r="967" spans="1:12">
      <c r="A967" t="s">
        <v>2000</v>
      </c>
      <c r="B967" t="s">
        <v>2001</v>
      </c>
      <c r="C967">
        <v>1</v>
      </c>
      <c r="D967">
        <v>1</v>
      </c>
      <c r="E967">
        <v>0</v>
      </c>
      <c r="F967" t="s">
        <v>2716</v>
      </c>
      <c r="G967">
        <v>0.99</v>
      </c>
      <c r="H967">
        <v>0</v>
      </c>
      <c r="I967" t="s">
        <v>2717</v>
      </c>
      <c r="J967">
        <v>0.99</v>
      </c>
      <c r="K967">
        <v>0.99</v>
      </c>
      <c r="L967">
        <v>0</v>
      </c>
    </row>
    <row r="968" spans="1:12">
      <c r="A968" t="s">
        <v>159</v>
      </c>
      <c r="B968" t="s">
        <v>160</v>
      </c>
      <c r="C968">
        <v>3</v>
      </c>
      <c r="D968">
        <v>2</v>
      </c>
      <c r="E968">
        <v>1</v>
      </c>
      <c r="F968" t="s">
        <v>2718</v>
      </c>
      <c r="G968">
        <v>6.27</v>
      </c>
      <c r="H968">
        <v>-0.64</v>
      </c>
      <c r="I968" t="s">
        <v>2916</v>
      </c>
      <c r="J968">
        <v>11.9</v>
      </c>
      <c r="K968">
        <v>12.54</v>
      </c>
      <c r="L968">
        <v>-0.64</v>
      </c>
    </row>
    <row r="969" spans="1:12">
      <c r="A969" t="s">
        <v>383</v>
      </c>
      <c r="B969" t="s">
        <v>384</v>
      </c>
      <c r="C969">
        <v>1</v>
      </c>
      <c r="D969">
        <v>1</v>
      </c>
      <c r="E969">
        <v>0</v>
      </c>
      <c r="F969" t="s">
        <v>2716</v>
      </c>
      <c r="G969">
        <v>1.22</v>
      </c>
      <c r="H969">
        <v>0</v>
      </c>
      <c r="I969" t="s">
        <v>2717</v>
      </c>
      <c r="J969">
        <v>1.22</v>
      </c>
      <c r="K969">
        <v>1.22</v>
      </c>
      <c r="L969">
        <v>0</v>
      </c>
    </row>
    <row r="970" spans="1:12">
      <c r="A970" t="s">
        <v>789</v>
      </c>
      <c r="B970" t="s">
        <v>790</v>
      </c>
      <c r="C970">
        <v>1</v>
      </c>
      <c r="D970">
        <v>1</v>
      </c>
      <c r="E970">
        <v>0</v>
      </c>
      <c r="F970" t="s">
        <v>2716</v>
      </c>
      <c r="G970">
        <v>0.97</v>
      </c>
      <c r="H970">
        <v>0</v>
      </c>
      <c r="I970" t="s">
        <v>2717</v>
      </c>
      <c r="J970">
        <v>0.97</v>
      </c>
      <c r="K970">
        <v>0.97</v>
      </c>
      <c r="L970">
        <v>0</v>
      </c>
    </row>
    <row r="971" spans="1:12">
      <c r="A971" t="s">
        <v>2622</v>
      </c>
      <c r="B971" t="s">
        <v>2623</v>
      </c>
      <c r="C971">
        <v>1</v>
      </c>
      <c r="D971">
        <v>1</v>
      </c>
      <c r="E971">
        <v>0</v>
      </c>
      <c r="F971" t="s">
        <v>2716</v>
      </c>
      <c r="G971">
        <v>0.77</v>
      </c>
      <c r="H971">
        <v>0</v>
      </c>
      <c r="I971" t="s">
        <v>2717</v>
      </c>
      <c r="J971">
        <v>0.77</v>
      </c>
      <c r="K971">
        <v>0.77</v>
      </c>
      <c r="L971">
        <v>0</v>
      </c>
    </row>
    <row r="972" spans="1:12">
      <c r="A972" t="s">
        <v>463</v>
      </c>
      <c r="B972" t="s">
        <v>464</v>
      </c>
      <c r="C972">
        <v>2</v>
      </c>
      <c r="D972">
        <v>1</v>
      </c>
      <c r="E972">
        <v>1</v>
      </c>
      <c r="F972" t="s">
        <v>2722</v>
      </c>
      <c r="G972">
        <v>4.23</v>
      </c>
      <c r="H972">
        <v>-2.46</v>
      </c>
      <c r="I972" t="s">
        <v>2917</v>
      </c>
      <c r="J972">
        <v>1.77</v>
      </c>
      <c r="K972">
        <v>4.23</v>
      </c>
      <c r="L972">
        <v>-2.46</v>
      </c>
    </row>
    <row r="973" spans="1:12">
      <c r="A973" t="s">
        <v>840</v>
      </c>
      <c r="B973" t="s">
        <v>841</v>
      </c>
      <c r="C973">
        <v>2</v>
      </c>
      <c r="D973">
        <v>2</v>
      </c>
      <c r="E973">
        <v>0</v>
      </c>
      <c r="F973" t="s">
        <v>2716</v>
      </c>
      <c r="G973">
        <v>5.58</v>
      </c>
      <c r="H973">
        <v>0</v>
      </c>
      <c r="I973" t="s">
        <v>2717</v>
      </c>
      <c r="J973">
        <v>11.16</v>
      </c>
      <c r="K973">
        <v>11.16</v>
      </c>
      <c r="L973">
        <v>0</v>
      </c>
    </row>
    <row r="974" spans="1:12">
      <c r="A974" t="s">
        <v>1198</v>
      </c>
      <c r="B974" t="s">
        <v>1199</v>
      </c>
      <c r="C974">
        <v>2</v>
      </c>
      <c r="D974">
        <v>0</v>
      </c>
      <c r="E974">
        <v>2</v>
      </c>
      <c r="F974" t="s">
        <v>2712</v>
      </c>
      <c r="G974">
        <v>0</v>
      </c>
      <c r="H974">
        <v>-1.535</v>
      </c>
      <c r="I974" t="s">
        <v>2713</v>
      </c>
      <c r="J974">
        <v>-3.07</v>
      </c>
      <c r="K974">
        <v>0</v>
      </c>
      <c r="L974">
        <v>-3.07</v>
      </c>
    </row>
    <row r="975" spans="1:12">
      <c r="A975" t="s">
        <v>1085</v>
      </c>
      <c r="B975" t="s">
        <v>1086</v>
      </c>
      <c r="C975">
        <v>1</v>
      </c>
      <c r="D975">
        <v>0</v>
      </c>
      <c r="E975">
        <v>1</v>
      </c>
      <c r="F975" t="s">
        <v>2712</v>
      </c>
      <c r="G975">
        <v>0</v>
      </c>
      <c r="H975">
        <v>-7.53</v>
      </c>
      <c r="I975" t="s">
        <v>2713</v>
      </c>
      <c r="J975">
        <v>-7.53</v>
      </c>
      <c r="K975">
        <v>0</v>
      </c>
      <c r="L975">
        <v>-7.53</v>
      </c>
    </row>
    <row r="976" spans="1:12">
      <c r="A976" t="s">
        <v>2099</v>
      </c>
      <c r="B976" t="s">
        <v>2100</v>
      </c>
      <c r="C976">
        <v>2</v>
      </c>
      <c r="D976">
        <v>0</v>
      </c>
      <c r="E976">
        <v>2</v>
      </c>
      <c r="F976" t="s">
        <v>2712</v>
      </c>
      <c r="G976">
        <v>0</v>
      </c>
      <c r="H976">
        <v>-1.3</v>
      </c>
      <c r="I976" t="s">
        <v>2713</v>
      </c>
      <c r="J976">
        <v>-2.6</v>
      </c>
      <c r="K976">
        <v>0</v>
      </c>
      <c r="L976">
        <v>-2.6</v>
      </c>
    </row>
    <row r="977" spans="1:12">
      <c r="A977" t="s">
        <v>459</v>
      </c>
      <c r="B977" t="s">
        <v>460</v>
      </c>
      <c r="C977">
        <v>1</v>
      </c>
      <c r="D977">
        <v>1</v>
      </c>
      <c r="E977">
        <v>0</v>
      </c>
      <c r="F977" t="s">
        <v>2716</v>
      </c>
      <c r="G977">
        <v>18.61</v>
      </c>
      <c r="H977">
        <v>0</v>
      </c>
      <c r="I977" t="s">
        <v>2717</v>
      </c>
      <c r="J977">
        <v>18.61</v>
      </c>
      <c r="K977">
        <v>18.61</v>
      </c>
      <c r="L977">
        <v>0</v>
      </c>
    </row>
    <row r="978" spans="1:12">
      <c r="A978" t="s">
        <v>1450</v>
      </c>
      <c r="B978" t="s">
        <v>1451</v>
      </c>
      <c r="C978">
        <v>3</v>
      </c>
      <c r="D978">
        <v>1</v>
      </c>
      <c r="E978">
        <v>2</v>
      </c>
      <c r="F978" t="s">
        <v>2714</v>
      </c>
      <c r="G978">
        <v>10.26</v>
      </c>
      <c r="H978">
        <v>-4.58</v>
      </c>
      <c r="I978" t="s">
        <v>2918</v>
      </c>
      <c r="J978">
        <v>1.1</v>
      </c>
      <c r="K978">
        <v>10.26</v>
      </c>
      <c r="L978">
        <v>-9.16</v>
      </c>
    </row>
    <row r="979" spans="1:12">
      <c r="A979" t="s">
        <v>330</v>
      </c>
      <c r="B979" t="s">
        <v>331</v>
      </c>
      <c r="C979">
        <v>1</v>
      </c>
      <c r="D979">
        <v>0</v>
      </c>
      <c r="E979">
        <v>1</v>
      </c>
      <c r="F979" t="s">
        <v>2712</v>
      </c>
      <c r="G979">
        <v>0</v>
      </c>
      <c r="H979">
        <v>-1.31</v>
      </c>
      <c r="I979" t="s">
        <v>2713</v>
      </c>
      <c r="J979">
        <v>-1.31</v>
      </c>
      <c r="K979">
        <v>0</v>
      </c>
      <c r="L979">
        <v>-1.31</v>
      </c>
    </row>
    <row r="980" spans="1:12">
      <c r="A980" t="s">
        <v>669</v>
      </c>
      <c r="B980" t="s">
        <v>670</v>
      </c>
      <c r="C980">
        <v>3</v>
      </c>
      <c r="D980">
        <v>2</v>
      </c>
      <c r="E980">
        <v>1</v>
      </c>
      <c r="F980" t="s">
        <v>2718</v>
      </c>
      <c r="G980">
        <v>9.83</v>
      </c>
      <c r="H980">
        <v>-0.66</v>
      </c>
      <c r="I980" t="s">
        <v>2919</v>
      </c>
      <c r="J980">
        <v>19</v>
      </c>
      <c r="K980">
        <v>19.66</v>
      </c>
      <c r="L980">
        <v>-0.66</v>
      </c>
    </row>
    <row r="981" spans="1:12">
      <c r="A981" t="s">
        <v>801</v>
      </c>
      <c r="B981" t="s">
        <v>802</v>
      </c>
      <c r="C981">
        <v>1</v>
      </c>
      <c r="D981">
        <v>1</v>
      </c>
      <c r="E981">
        <v>0</v>
      </c>
      <c r="F981" t="s">
        <v>2716</v>
      </c>
      <c r="G981">
        <v>7.89</v>
      </c>
      <c r="H981">
        <v>0</v>
      </c>
      <c r="I981" t="s">
        <v>2717</v>
      </c>
      <c r="J981">
        <v>7.89</v>
      </c>
      <c r="K981">
        <v>7.89</v>
      </c>
      <c r="L981">
        <v>0</v>
      </c>
    </row>
    <row r="982" spans="1:12">
      <c r="A982" t="s">
        <v>2643</v>
      </c>
      <c r="B982" t="s">
        <v>2644</v>
      </c>
      <c r="C982">
        <v>1</v>
      </c>
      <c r="D982">
        <v>0</v>
      </c>
      <c r="E982">
        <v>1</v>
      </c>
      <c r="F982" t="s">
        <v>2712</v>
      </c>
      <c r="G982">
        <v>0</v>
      </c>
      <c r="H982">
        <v>-0.68</v>
      </c>
      <c r="I982" t="s">
        <v>2713</v>
      </c>
      <c r="J982">
        <v>-0.68</v>
      </c>
      <c r="K982">
        <v>0</v>
      </c>
      <c r="L982">
        <v>-0.68</v>
      </c>
    </row>
    <row r="983" spans="1:12">
      <c r="A983" t="s">
        <v>1189</v>
      </c>
      <c r="B983" t="s">
        <v>1190</v>
      </c>
      <c r="C983">
        <v>5</v>
      </c>
      <c r="D983">
        <v>0</v>
      </c>
      <c r="E983">
        <v>5</v>
      </c>
      <c r="F983" t="s">
        <v>2712</v>
      </c>
      <c r="G983">
        <v>0</v>
      </c>
      <c r="H983">
        <v>-5.042</v>
      </c>
      <c r="I983" t="s">
        <v>2713</v>
      </c>
      <c r="J983">
        <v>-25.21</v>
      </c>
      <c r="K983">
        <v>0</v>
      </c>
      <c r="L983">
        <v>-25.21</v>
      </c>
    </row>
    <row r="984" spans="1:12">
      <c r="A984" t="s">
        <v>1581</v>
      </c>
      <c r="B984" t="s">
        <v>1582</v>
      </c>
      <c r="C984">
        <v>1</v>
      </c>
      <c r="D984">
        <v>0</v>
      </c>
      <c r="E984">
        <v>1</v>
      </c>
      <c r="F984" t="s">
        <v>2712</v>
      </c>
      <c r="G984">
        <v>0</v>
      </c>
      <c r="H984">
        <v>-2.93</v>
      </c>
      <c r="I984" t="s">
        <v>2713</v>
      </c>
      <c r="J984">
        <v>-2.93</v>
      </c>
      <c r="K984">
        <v>0</v>
      </c>
      <c r="L984">
        <v>-2.93</v>
      </c>
    </row>
    <row r="985" spans="1:12">
      <c r="A985" t="s">
        <v>1936</v>
      </c>
      <c r="B985" t="s">
        <v>1937</v>
      </c>
      <c r="C985">
        <v>1</v>
      </c>
      <c r="D985">
        <v>1</v>
      </c>
      <c r="E985">
        <v>0</v>
      </c>
      <c r="F985" t="s">
        <v>2716</v>
      </c>
      <c r="G985">
        <v>5.34</v>
      </c>
      <c r="H985">
        <v>0</v>
      </c>
      <c r="I985" t="s">
        <v>2717</v>
      </c>
      <c r="J985">
        <v>5.34</v>
      </c>
      <c r="K985">
        <v>5.34</v>
      </c>
      <c r="L985">
        <v>0</v>
      </c>
    </row>
    <row r="986" spans="1:12">
      <c r="A986" t="s">
        <v>1318</v>
      </c>
      <c r="B986" t="s">
        <v>1319</v>
      </c>
      <c r="C986">
        <v>1</v>
      </c>
      <c r="D986">
        <v>1</v>
      </c>
      <c r="E986">
        <v>0</v>
      </c>
      <c r="F986" t="s">
        <v>2716</v>
      </c>
      <c r="G986">
        <v>1.57</v>
      </c>
      <c r="H986">
        <v>0</v>
      </c>
      <c r="I986" t="s">
        <v>2717</v>
      </c>
      <c r="J986">
        <v>1.57</v>
      </c>
      <c r="K986">
        <v>1.57</v>
      </c>
      <c r="L986">
        <v>0</v>
      </c>
    </row>
    <row r="987" spans="1:12">
      <c r="A987" t="s">
        <v>1768</v>
      </c>
      <c r="B987" t="s">
        <v>1769</v>
      </c>
      <c r="C987">
        <v>4</v>
      </c>
      <c r="D987">
        <v>1</v>
      </c>
      <c r="E987">
        <v>3</v>
      </c>
      <c r="F987" t="s">
        <v>2743</v>
      </c>
      <c r="G987">
        <v>2.13</v>
      </c>
      <c r="H987">
        <v>-1.49</v>
      </c>
      <c r="I987" t="s">
        <v>2920</v>
      </c>
      <c r="J987">
        <v>-2.34</v>
      </c>
      <c r="K987">
        <v>2.13</v>
      </c>
      <c r="L987">
        <v>-4.47</v>
      </c>
    </row>
    <row r="988" spans="1:12">
      <c r="A988" t="s">
        <v>2204</v>
      </c>
      <c r="B988" t="s">
        <v>2205</v>
      </c>
      <c r="C988">
        <v>1</v>
      </c>
      <c r="D988">
        <v>0</v>
      </c>
      <c r="E988">
        <v>1</v>
      </c>
      <c r="F988" t="s">
        <v>2712</v>
      </c>
      <c r="G988">
        <v>0</v>
      </c>
      <c r="H988">
        <v>-11.18</v>
      </c>
      <c r="I988" t="s">
        <v>2713</v>
      </c>
      <c r="J988">
        <v>-11.18</v>
      </c>
      <c r="K988">
        <v>0</v>
      </c>
      <c r="L988">
        <v>-11.18</v>
      </c>
    </row>
    <row r="989" spans="1:12">
      <c r="A989" t="s">
        <v>1883</v>
      </c>
      <c r="B989" t="s">
        <v>1884</v>
      </c>
      <c r="C989">
        <v>1</v>
      </c>
      <c r="D989">
        <v>0</v>
      </c>
      <c r="E989">
        <v>1</v>
      </c>
      <c r="F989" t="s">
        <v>2712</v>
      </c>
      <c r="G989">
        <v>0</v>
      </c>
      <c r="H989">
        <v>-0.41</v>
      </c>
      <c r="I989" t="s">
        <v>2713</v>
      </c>
      <c r="J989">
        <v>-0.41</v>
      </c>
      <c r="K989">
        <v>0</v>
      </c>
      <c r="L989">
        <v>-0.41</v>
      </c>
    </row>
    <row r="990" spans="1:12">
      <c r="A990" t="s">
        <v>2264</v>
      </c>
      <c r="B990" t="s">
        <v>2265</v>
      </c>
      <c r="C990">
        <v>1</v>
      </c>
      <c r="D990">
        <v>0</v>
      </c>
      <c r="E990">
        <v>1</v>
      </c>
      <c r="F990" t="s">
        <v>2712</v>
      </c>
      <c r="G990">
        <v>0</v>
      </c>
      <c r="H990">
        <v>-3.2</v>
      </c>
      <c r="I990" t="s">
        <v>2713</v>
      </c>
      <c r="J990">
        <v>-3.2</v>
      </c>
      <c r="K990">
        <v>0</v>
      </c>
      <c r="L990">
        <v>-3.2</v>
      </c>
    </row>
    <row r="991" spans="1:12">
      <c r="A991" t="s">
        <v>1452</v>
      </c>
      <c r="B991" t="s">
        <v>1453</v>
      </c>
      <c r="C991">
        <v>1</v>
      </c>
      <c r="D991">
        <v>1</v>
      </c>
      <c r="E991">
        <v>0</v>
      </c>
      <c r="F991" t="s">
        <v>2716</v>
      </c>
      <c r="G991">
        <v>4.22</v>
      </c>
      <c r="H991">
        <v>0</v>
      </c>
      <c r="I991" t="s">
        <v>2717</v>
      </c>
      <c r="J991">
        <v>4.22</v>
      </c>
      <c r="K991">
        <v>4.22</v>
      </c>
      <c r="L991">
        <v>0</v>
      </c>
    </row>
    <row r="992" spans="1:12">
      <c r="A992" t="s">
        <v>1781</v>
      </c>
      <c r="B992" t="s">
        <v>1782</v>
      </c>
      <c r="C992">
        <v>1</v>
      </c>
      <c r="D992">
        <v>0</v>
      </c>
      <c r="E992">
        <v>1</v>
      </c>
      <c r="F992" t="s">
        <v>2712</v>
      </c>
      <c r="G992">
        <v>0</v>
      </c>
      <c r="H992">
        <v>-4.42</v>
      </c>
      <c r="I992" t="s">
        <v>2713</v>
      </c>
      <c r="J992">
        <v>-4.42</v>
      </c>
      <c r="K992">
        <v>0</v>
      </c>
      <c r="L992">
        <v>-4.42</v>
      </c>
    </row>
    <row r="993" spans="1:12">
      <c r="A993" t="s">
        <v>1577</v>
      </c>
      <c r="B993" t="s">
        <v>1578</v>
      </c>
      <c r="C993">
        <v>1</v>
      </c>
      <c r="D993">
        <v>1</v>
      </c>
      <c r="E993">
        <v>0</v>
      </c>
      <c r="F993" t="s">
        <v>2716</v>
      </c>
      <c r="G993">
        <v>10.37</v>
      </c>
      <c r="H993">
        <v>0</v>
      </c>
      <c r="I993" t="s">
        <v>2717</v>
      </c>
      <c r="J993">
        <v>10.37</v>
      </c>
      <c r="K993">
        <v>10.37</v>
      </c>
      <c r="L993">
        <v>0</v>
      </c>
    </row>
    <row r="994" spans="1:12">
      <c r="A994" t="s">
        <v>505</v>
      </c>
      <c r="B994" t="s">
        <v>506</v>
      </c>
      <c r="C994">
        <v>2</v>
      </c>
      <c r="D994">
        <v>1</v>
      </c>
      <c r="E994">
        <v>1</v>
      </c>
      <c r="F994" t="s">
        <v>2722</v>
      </c>
      <c r="G994">
        <v>2.52</v>
      </c>
      <c r="H994">
        <v>-2.19</v>
      </c>
      <c r="I994" t="s">
        <v>2921</v>
      </c>
      <c r="J994">
        <v>0.33</v>
      </c>
      <c r="K994">
        <v>2.52</v>
      </c>
      <c r="L994">
        <v>-2.19</v>
      </c>
    </row>
    <row r="995" spans="1:12">
      <c r="A995" t="s">
        <v>1337</v>
      </c>
      <c r="B995" t="s">
        <v>1338</v>
      </c>
      <c r="C995">
        <v>3</v>
      </c>
      <c r="D995">
        <v>2</v>
      </c>
      <c r="E995">
        <v>1</v>
      </c>
      <c r="F995" t="s">
        <v>2718</v>
      </c>
      <c r="G995">
        <v>9.355</v>
      </c>
      <c r="H995">
        <v>-2.7</v>
      </c>
      <c r="I995" t="s">
        <v>2922</v>
      </c>
      <c r="J995">
        <v>16.01</v>
      </c>
      <c r="K995">
        <v>18.71</v>
      </c>
      <c r="L995">
        <v>-2.7</v>
      </c>
    </row>
    <row r="996" spans="1:12">
      <c r="A996" t="s">
        <v>739</v>
      </c>
      <c r="B996" t="s">
        <v>740</v>
      </c>
      <c r="C996">
        <v>1</v>
      </c>
      <c r="D996">
        <v>1</v>
      </c>
      <c r="E996">
        <v>0</v>
      </c>
      <c r="F996" t="s">
        <v>2716</v>
      </c>
      <c r="G996">
        <v>1.85</v>
      </c>
      <c r="H996">
        <v>0</v>
      </c>
      <c r="I996" t="s">
        <v>2717</v>
      </c>
      <c r="J996">
        <v>1.85</v>
      </c>
      <c r="K996">
        <v>1.85</v>
      </c>
      <c r="L996">
        <v>0</v>
      </c>
    </row>
    <row r="997" spans="1:12">
      <c r="A997" t="s">
        <v>1644</v>
      </c>
      <c r="B997" t="s">
        <v>1645</v>
      </c>
      <c r="C997">
        <v>1</v>
      </c>
      <c r="D997">
        <v>0</v>
      </c>
      <c r="E997">
        <v>1</v>
      </c>
      <c r="F997" t="s">
        <v>2712</v>
      </c>
      <c r="G997">
        <v>0</v>
      </c>
      <c r="H997">
        <v>-1.16</v>
      </c>
      <c r="I997" t="s">
        <v>2713</v>
      </c>
      <c r="J997">
        <v>-1.16</v>
      </c>
      <c r="K997">
        <v>0</v>
      </c>
      <c r="L997">
        <v>-1.16</v>
      </c>
    </row>
    <row r="998" spans="1:12">
      <c r="A998" t="s">
        <v>152</v>
      </c>
      <c r="B998" t="s">
        <v>153</v>
      </c>
      <c r="C998">
        <v>2</v>
      </c>
      <c r="D998">
        <v>1</v>
      </c>
      <c r="E998">
        <v>1</v>
      </c>
      <c r="F998" t="s">
        <v>2722</v>
      </c>
      <c r="G998">
        <v>0.24</v>
      </c>
      <c r="H998">
        <v>-2.71</v>
      </c>
      <c r="I998" t="s">
        <v>2754</v>
      </c>
      <c r="J998">
        <v>-2.47</v>
      </c>
      <c r="K998">
        <v>0.24</v>
      </c>
      <c r="L998">
        <v>-2.71</v>
      </c>
    </row>
    <row r="999" spans="1:12">
      <c r="A999" t="s">
        <v>87</v>
      </c>
      <c r="B999" t="s">
        <v>88</v>
      </c>
      <c r="C999">
        <v>4</v>
      </c>
      <c r="D999">
        <v>2</v>
      </c>
      <c r="E999">
        <v>2</v>
      </c>
      <c r="F999" t="s">
        <v>2722</v>
      </c>
      <c r="G999">
        <v>2.01</v>
      </c>
      <c r="H999">
        <v>-2.49</v>
      </c>
      <c r="I999" t="s">
        <v>2869</v>
      </c>
      <c r="J999">
        <v>-0.96</v>
      </c>
      <c r="K999">
        <v>4.02</v>
      </c>
      <c r="L999">
        <v>-4.98</v>
      </c>
    </row>
    <row r="1000" spans="1:12">
      <c r="A1000" t="s">
        <v>1378</v>
      </c>
      <c r="B1000" t="s">
        <v>1379</v>
      </c>
      <c r="C1000">
        <v>2</v>
      </c>
      <c r="D1000">
        <v>1</v>
      </c>
      <c r="E1000">
        <v>1</v>
      </c>
      <c r="F1000" t="s">
        <v>2722</v>
      </c>
      <c r="G1000">
        <v>13.81</v>
      </c>
      <c r="H1000">
        <v>-7.96</v>
      </c>
      <c r="I1000" t="s">
        <v>2751</v>
      </c>
      <c r="J1000">
        <v>5.85</v>
      </c>
      <c r="K1000">
        <v>13.81</v>
      </c>
      <c r="L1000">
        <v>-7.96</v>
      </c>
    </row>
    <row r="1001" spans="1:12">
      <c r="A1001" t="s">
        <v>1881</v>
      </c>
      <c r="B1001" t="s">
        <v>1882</v>
      </c>
      <c r="C1001">
        <v>1</v>
      </c>
      <c r="D1001">
        <v>0</v>
      </c>
      <c r="E1001">
        <v>1</v>
      </c>
      <c r="F1001" t="s">
        <v>2712</v>
      </c>
      <c r="G1001">
        <v>0</v>
      </c>
      <c r="H1001">
        <v>-7.33</v>
      </c>
      <c r="I1001" t="s">
        <v>2713</v>
      </c>
      <c r="J1001">
        <v>-7.33</v>
      </c>
      <c r="K1001">
        <v>0</v>
      </c>
      <c r="L1001">
        <v>-7.33</v>
      </c>
    </row>
    <row r="1002" spans="1:12">
      <c r="A1002" t="s">
        <v>394</v>
      </c>
      <c r="B1002" t="s">
        <v>395</v>
      </c>
      <c r="C1002">
        <v>2</v>
      </c>
      <c r="D1002">
        <v>0</v>
      </c>
      <c r="E1002">
        <v>2</v>
      </c>
      <c r="F1002" t="s">
        <v>2712</v>
      </c>
      <c r="G1002">
        <v>0</v>
      </c>
      <c r="H1002">
        <v>-1.81</v>
      </c>
      <c r="I1002" t="s">
        <v>2713</v>
      </c>
      <c r="J1002">
        <v>-3.62</v>
      </c>
      <c r="K1002">
        <v>0</v>
      </c>
      <c r="L1002">
        <v>-3.62</v>
      </c>
    </row>
    <row r="1003" spans="1:12">
      <c r="A1003" t="s">
        <v>1949</v>
      </c>
      <c r="B1003" t="s">
        <v>1950</v>
      </c>
      <c r="C1003">
        <v>2</v>
      </c>
      <c r="D1003">
        <v>0</v>
      </c>
      <c r="E1003">
        <v>2</v>
      </c>
      <c r="F1003" t="s">
        <v>2712</v>
      </c>
      <c r="G1003">
        <v>0</v>
      </c>
      <c r="H1003">
        <v>-1.55</v>
      </c>
      <c r="I1003" t="s">
        <v>2713</v>
      </c>
      <c r="J1003">
        <v>-3.1</v>
      </c>
      <c r="K1003">
        <v>0</v>
      </c>
      <c r="L1003">
        <v>-3.1</v>
      </c>
    </row>
    <row r="1004" spans="1:12">
      <c r="A1004" t="s">
        <v>2010</v>
      </c>
      <c r="B1004" t="s">
        <v>2011</v>
      </c>
      <c r="C1004">
        <v>1</v>
      </c>
      <c r="D1004">
        <v>0</v>
      </c>
      <c r="E1004">
        <v>1</v>
      </c>
      <c r="F1004" t="s">
        <v>2712</v>
      </c>
      <c r="G1004">
        <v>0</v>
      </c>
      <c r="H1004">
        <v>-6.62</v>
      </c>
      <c r="I1004" t="s">
        <v>2713</v>
      </c>
      <c r="J1004">
        <v>-6.62</v>
      </c>
      <c r="K1004">
        <v>0</v>
      </c>
      <c r="L1004">
        <v>-6.62</v>
      </c>
    </row>
    <row r="1005" spans="1:12">
      <c r="A1005" t="s">
        <v>2595</v>
      </c>
      <c r="B1005" t="s">
        <v>2596</v>
      </c>
      <c r="C1005">
        <v>1</v>
      </c>
      <c r="D1005">
        <v>0</v>
      </c>
      <c r="E1005">
        <v>1</v>
      </c>
      <c r="F1005" t="s">
        <v>2712</v>
      </c>
      <c r="G1005">
        <v>0</v>
      </c>
      <c r="H1005">
        <v>-4.17</v>
      </c>
      <c r="I1005" t="s">
        <v>2713</v>
      </c>
      <c r="J1005">
        <v>-4.17</v>
      </c>
      <c r="K1005">
        <v>0</v>
      </c>
      <c r="L1005">
        <v>-4.17</v>
      </c>
    </row>
    <row r="1006" spans="1:12">
      <c r="A1006" t="s">
        <v>2390</v>
      </c>
      <c r="B1006" t="s">
        <v>2391</v>
      </c>
      <c r="C1006">
        <v>1</v>
      </c>
      <c r="D1006">
        <v>0</v>
      </c>
      <c r="E1006">
        <v>1</v>
      </c>
      <c r="F1006" t="s">
        <v>2712</v>
      </c>
      <c r="G1006">
        <v>0</v>
      </c>
      <c r="H1006">
        <v>-6.85</v>
      </c>
      <c r="I1006" t="s">
        <v>2713</v>
      </c>
      <c r="J1006">
        <v>-6.85</v>
      </c>
      <c r="K1006">
        <v>0</v>
      </c>
      <c r="L1006">
        <v>-6.85</v>
      </c>
    </row>
    <row r="1007" spans="1:12">
      <c r="A1007" t="s">
        <v>286</v>
      </c>
      <c r="B1007" t="s">
        <v>287</v>
      </c>
      <c r="C1007">
        <v>4</v>
      </c>
      <c r="D1007">
        <v>1</v>
      </c>
      <c r="E1007">
        <v>3</v>
      </c>
      <c r="F1007" t="s">
        <v>2743</v>
      </c>
      <c r="G1007">
        <v>6.6</v>
      </c>
      <c r="H1007">
        <v>-2.18</v>
      </c>
      <c r="I1007" t="s">
        <v>2923</v>
      </c>
      <c r="J1007">
        <v>0.0599999999999998</v>
      </c>
      <c r="K1007">
        <v>6.6</v>
      </c>
      <c r="L1007">
        <v>-6.54</v>
      </c>
    </row>
    <row r="1008" spans="1:12">
      <c r="A1008" t="s">
        <v>2171</v>
      </c>
      <c r="B1008" t="s">
        <v>2172</v>
      </c>
      <c r="C1008">
        <v>2</v>
      </c>
      <c r="D1008">
        <v>0</v>
      </c>
      <c r="E1008">
        <v>2</v>
      </c>
      <c r="F1008" t="s">
        <v>2712</v>
      </c>
      <c r="G1008">
        <v>0</v>
      </c>
      <c r="H1008">
        <v>-3.38</v>
      </c>
      <c r="I1008" t="s">
        <v>2713</v>
      </c>
      <c r="J1008">
        <v>-6.76</v>
      </c>
      <c r="K1008">
        <v>0</v>
      </c>
      <c r="L1008">
        <v>-6.76</v>
      </c>
    </row>
    <row r="1009" spans="1:12">
      <c r="A1009" t="s">
        <v>1427</v>
      </c>
      <c r="B1009" t="s">
        <v>1428</v>
      </c>
      <c r="C1009">
        <v>1</v>
      </c>
      <c r="D1009">
        <v>1</v>
      </c>
      <c r="E1009">
        <v>0</v>
      </c>
      <c r="F1009" t="s">
        <v>2716</v>
      </c>
      <c r="G1009">
        <v>4.24</v>
      </c>
      <c r="H1009">
        <v>0</v>
      </c>
      <c r="I1009" t="s">
        <v>2717</v>
      </c>
      <c r="J1009">
        <v>4.24</v>
      </c>
      <c r="K1009">
        <v>4.24</v>
      </c>
      <c r="L1009">
        <v>0</v>
      </c>
    </row>
    <row r="1010" spans="1:12">
      <c r="A1010" t="s">
        <v>2503</v>
      </c>
      <c r="B1010" t="s">
        <v>2504</v>
      </c>
      <c r="C1010">
        <v>1</v>
      </c>
      <c r="D1010">
        <v>1</v>
      </c>
      <c r="E1010">
        <v>0</v>
      </c>
      <c r="F1010" t="s">
        <v>2716</v>
      </c>
      <c r="G1010">
        <v>7.23</v>
      </c>
      <c r="H1010">
        <v>0</v>
      </c>
      <c r="I1010" t="s">
        <v>2717</v>
      </c>
      <c r="J1010">
        <v>7.23</v>
      </c>
      <c r="K1010">
        <v>7.23</v>
      </c>
      <c r="L1010">
        <v>0</v>
      </c>
    </row>
    <row r="1011" spans="1:12">
      <c r="A1011" t="s">
        <v>507</v>
      </c>
      <c r="B1011" t="s">
        <v>508</v>
      </c>
      <c r="C1011">
        <v>1</v>
      </c>
      <c r="D1011">
        <v>0</v>
      </c>
      <c r="E1011">
        <v>1</v>
      </c>
      <c r="F1011" t="s">
        <v>2712</v>
      </c>
      <c r="G1011">
        <v>0</v>
      </c>
      <c r="H1011">
        <v>-0.73</v>
      </c>
      <c r="I1011" t="s">
        <v>2713</v>
      </c>
      <c r="J1011">
        <v>-0.73</v>
      </c>
      <c r="K1011">
        <v>0</v>
      </c>
      <c r="L1011">
        <v>-0.73</v>
      </c>
    </row>
    <row r="1012" spans="1:12">
      <c r="A1012" t="s">
        <v>872</v>
      </c>
      <c r="B1012" t="s">
        <v>873</v>
      </c>
      <c r="C1012">
        <v>2</v>
      </c>
      <c r="D1012">
        <v>1</v>
      </c>
      <c r="E1012">
        <v>1</v>
      </c>
      <c r="F1012" t="s">
        <v>2722</v>
      </c>
      <c r="G1012">
        <v>10.86</v>
      </c>
      <c r="H1012">
        <v>-1.34</v>
      </c>
      <c r="I1012" t="s">
        <v>2924</v>
      </c>
      <c r="J1012">
        <v>9.52</v>
      </c>
      <c r="K1012">
        <v>10.86</v>
      </c>
      <c r="L1012">
        <v>-1.34</v>
      </c>
    </row>
    <row r="1013" spans="1:12">
      <c r="A1013" t="s">
        <v>2240</v>
      </c>
      <c r="B1013" t="s">
        <v>2241</v>
      </c>
      <c r="C1013">
        <v>1</v>
      </c>
      <c r="D1013">
        <v>1</v>
      </c>
      <c r="E1013">
        <v>0</v>
      </c>
      <c r="F1013" t="s">
        <v>2716</v>
      </c>
      <c r="G1013">
        <v>13.71</v>
      </c>
      <c r="H1013">
        <v>0</v>
      </c>
      <c r="I1013" t="s">
        <v>2717</v>
      </c>
      <c r="J1013">
        <v>13.71</v>
      </c>
      <c r="K1013">
        <v>13.71</v>
      </c>
      <c r="L1013">
        <v>0</v>
      </c>
    </row>
    <row r="1014" spans="1:12">
      <c r="A1014" t="s">
        <v>2433</v>
      </c>
      <c r="B1014" t="s">
        <v>2434</v>
      </c>
      <c r="C1014">
        <v>1</v>
      </c>
      <c r="D1014">
        <v>0</v>
      </c>
      <c r="E1014">
        <v>1</v>
      </c>
      <c r="F1014" t="s">
        <v>2712</v>
      </c>
      <c r="G1014">
        <v>0</v>
      </c>
      <c r="H1014">
        <v>-2.02</v>
      </c>
      <c r="I1014" t="s">
        <v>2713</v>
      </c>
      <c r="J1014">
        <v>-2.02</v>
      </c>
      <c r="K1014">
        <v>0</v>
      </c>
      <c r="L1014">
        <v>-2.02</v>
      </c>
    </row>
    <row r="1015" spans="1:12">
      <c r="A1015" t="s">
        <v>115</v>
      </c>
      <c r="B1015" t="s">
        <v>116</v>
      </c>
      <c r="C1015">
        <v>2</v>
      </c>
      <c r="D1015">
        <v>1</v>
      </c>
      <c r="E1015">
        <v>1</v>
      </c>
      <c r="F1015" t="s">
        <v>2722</v>
      </c>
      <c r="G1015">
        <v>0.68</v>
      </c>
      <c r="H1015">
        <v>-3.5</v>
      </c>
      <c r="I1015" t="s">
        <v>2799</v>
      </c>
      <c r="J1015">
        <v>-2.82</v>
      </c>
      <c r="K1015">
        <v>0.68</v>
      </c>
      <c r="L1015">
        <v>-3.5</v>
      </c>
    </row>
    <row r="1016" spans="1:12">
      <c r="A1016" t="s">
        <v>1938</v>
      </c>
      <c r="B1016" t="s">
        <v>1939</v>
      </c>
      <c r="C1016">
        <v>1</v>
      </c>
      <c r="D1016">
        <v>1</v>
      </c>
      <c r="E1016">
        <v>0</v>
      </c>
      <c r="F1016" t="s">
        <v>2716</v>
      </c>
      <c r="G1016">
        <v>0.61</v>
      </c>
      <c r="H1016">
        <v>0</v>
      </c>
      <c r="I1016" t="s">
        <v>2717</v>
      </c>
      <c r="J1016">
        <v>0.61</v>
      </c>
      <c r="K1016">
        <v>0.61</v>
      </c>
      <c r="L1016">
        <v>0</v>
      </c>
    </row>
    <row r="1017" spans="1:12">
      <c r="A1017" t="s">
        <v>2409</v>
      </c>
      <c r="B1017" t="s">
        <v>2410</v>
      </c>
      <c r="C1017">
        <v>2</v>
      </c>
      <c r="D1017">
        <v>0</v>
      </c>
      <c r="E1017">
        <v>2</v>
      </c>
      <c r="F1017" t="s">
        <v>2712</v>
      </c>
      <c r="G1017">
        <v>0</v>
      </c>
      <c r="H1017">
        <v>-3.77</v>
      </c>
      <c r="I1017" t="s">
        <v>2713</v>
      </c>
      <c r="J1017">
        <v>-7.54</v>
      </c>
      <c r="K1017">
        <v>0</v>
      </c>
      <c r="L1017">
        <v>-7.54</v>
      </c>
    </row>
    <row r="1018" spans="1:12">
      <c r="A1018" t="s">
        <v>1140</v>
      </c>
      <c r="B1018" t="s">
        <v>1141</v>
      </c>
      <c r="C1018">
        <v>1</v>
      </c>
      <c r="D1018">
        <v>0</v>
      </c>
      <c r="E1018">
        <v>1</v>
      </c>
      <c r="F1018" t="s">
        <v>2712</v>
      </c>
      <c r="G1018">
        <v>0</v>
      </c>
      <c r="H1018">
        <v>-0.56</v>
      </c>
      <c r="I1018" t="s">
        <v>2713</v>
      </c>
      <c r="J1018">
        <v>-0.56</v>
      </c>
      <c r="K1018">
        <v>0</v>
      </c>
      <c r="L1018">
        <v>-0.56</v>
      </c>
    </row>
    <row r="1019" spans="1:12">
      <c r="A1019" t="s">
        <v>414</v>
      </c>
      <c r="B1019" t="s">
        <v>415</v>
      </c>
      <c r="C1019">
        <v>3</v>
      </c>
      <c r="D1019">
        <v>2</v>
      </c>
      <c r="E1019">
        <v>1</v>
      </c>
      <c r="F1019" t="s">
        <v>2718</v>
      </c>
      <c r="G1019">
        <v>9.305</v>
      </c>
      <c r="H1019">
        <v>-1.85</v>
      </c>
      <c r="I1019" t="s">
        <v>2837</v>
      </c>
      <c r="J1019">
        <v>16.76</v>
      </c>
      <c r="K1019">
        <v>18.61</v>
      </c>
      <c r="L1019">
        <v>-1.85</v>
      </c>
    </row>
    <row r="1020" spans="1:12">
      <c r="A1020" t="s">
        <v>673</v>
      </c>
      <c r="B1020" t="s">
        <v>674</v>
      </c>
      <c r="C1020">
        <v>5</v>
      </c>
      <c r="D1020">
        <v>1</v>
      </c>
      <c r="E1020">
        <v>4</v>
      </c>
      <c r="F1020" t="s">
        <v>2734</v>
      </c>
      <c r="G1020">
        <v>3.94</v>
      </c>
      <c r="H1020">
        <v>-3.7975</v>
      </c>
      <c r="I1020" t="s">
        <v>2912</v>
      </c>
      <c r="J1020">
        <v>-11.25</v>
      </c>
      <c r="K1020">
        <v>3.94</v>
      </c>
      <c r="L1020">
        <v>-15.19</v>
      </c>
    </row>
    <row r="1021" spans="1:12">
      <c r="A1021" t="s">
        <v>1269</v>
      </c>
      <c r="B1021" t="s">
        <v>1270</v>
      </c>
      <c r="C1021">
        <v>1</v>
      </c>
      <c r="D1021">
        <v>0</v>
      </c>
      <c r="E1021">
        <v>1</v>
      </c>
      <c r="F1021" t="s">
        <v>2712</v>
      </c>
      <c r="G1021">
        <v>0</v>
      </c>
      <c r="H1021">
        <v>-3.33</v>
      </c>
      <c r="I1021" t="s">
        <v>2713</v>
      </c>
      <c r="J1021">
        <v>-3.33</v>
      </c>
      <c r="K1021">
        <v>0</v>
      </c>
      <c r="L1021">
        <v>-3.33</v>
      </c>
    </row>
    <row r="1022" spans="1:12">
      <c r="A1022" t="s">
        <v>1492</v>
      </c>
      <c r="B1022" t="s">
        <v>1493</v>
      </c>
      <c r="C1022">
        <v>2</v>
      </c>
      <c r="D1022">
        <v>1</v>
      </c>
      <c r="E1022">
        <v>1</v>
      </c>
      <c r="F1022" t="s">
        <v>2722</v>
      </c>
      <c r="G1022">
        <v>1.16</v>
      </c>
      <c r="H1022">
        <v>-11.56</v>
      </c>
      <c r="I1022" t="s">
        <v>2744</v>
      </c>
      <c r="J1022">
        <v>-10.4</v>
      </c>
      <c r="K1022">
        <v>1.16</v>
      </c>
      <c r="L1022">
        <v>-11.56</v>
      </c>
    </row>
    <row r="1023" spans="1:12">
      <c r="A1023" t="s">
        <v>741</v>
      </c>
      <c r="B1023" t="s">
        <v>742</v>
      </c>
      <c r="C1023">
        <v>1</v>
      </c>
      <c r="D1023">
        <v>0</v>
      </c>
      <c r="E1023">
        <v>1</v>
      </c>
      <c r="F1023" t="s">
        <v>2712</v>
      </c>
      <c r="G1023">
        <v>0</v>
      </c>
      <c r="H1023">
        <v>-3.64</v>
      </c>
      <c r="I1023" t="s">
        <v>2713</v>
      </c>
      <c r="J1023">
        <v>-3.64</v>
      </c>
      <c r="K1023">
        <v>0</v>
      </c>
      <c r="L1023">
        <v>-3.64</v>
      </c>
    </row>
    <row r="1024" spans="1:12">
      <c r="A1024" t="s">
        <v>764</v>
      </c>
      <c r="B1024" t="s">
        <v>765</v>
      </c>
      <c r="C1024">
        <v>1</v>
      </c>
      <c r="D1024">
        <v>1</v>
      </c>
      <c r="E1024">
        <v>0</v>
      </c>
      <c r="F1024" t="s">
        <v>2716</v>
      </c>
      <c r="G1024">
        <v>16.05</v>
      </c>
      <c r="H1024">
        <v>0</v>
      </c>
      <c r="I1024" t="s">
        <v>2717</v>
      </c>
      <c r="J1024">
        <v>16.05</v>
      </c>
      <c r="K1024">
        <v>16.05</v>
      </c>
      <c r="L1024">
        <v>0</v>
      </c>
    </row>
    <row r="1025" spans="1:12">
      <c r="A1025" t="s">
        <v>1828</v>
      </c>
      <c r="B1025" t="s">
        <v>1829</v>
      </c>
      <c r="C1025">
        <v>1</v>
      </c>
      <c r="D1025">
        <v>0</v>
      </c>
      <c r="E1025">
        <v>1</v>
      </c>
      <c r="F1025" t="s">
        <v>2712</v>
      </c>
      <c r="G1025">
        <v>0</v>
      </c>
      <c r="H1025">
        <v>-3.32</v>
      </c>
      <c r="I1025" t="s">
        <v>2713</v>
      </c>
      <c r="J1025">
        <v>-3.32</v>
      </c>
      <c r="K1025">
        <v>0</v>
      </c>
      <c r="L1025">
        <v>-3.32</v>
      </c>
    </row>
    <row r="1026" spans="1:12">
      <c r="A1026" t="s">
        <v>260</v>
      </c>
      <c r="B1026" t="s">
        <v>261</v>
      </c>
      <c r="C1026">
        <v>1</v>
      </c>
      <c r="D1026">
        <v>1</v>
      </c>
      <c r="E1026">
        <v>0</v>
      </c>
      <c r="F1026" t="s">
        <v>2716</v>
      </c>
      <c r="G1026">
        <v>0.68</v>
      </c>
      <c r="H1026">
        <v>0</v>
      </c>
      <c r="I1026" t="s">
        <v>2717</v>
      </c>
      <c r="J1026">
        <v>0.68</v>
      </c>
      <c r="K1026">
        <v>0.68</v>
      </c>
      <c r="L1026">
        <v>0</v>
      </c>
    </row>
    <row r="1027" spans="1:12">
      <c r="A1027" t="s">
        <v>723</v>
      </c>
      <c r="B1027" t="s">
        <v>724</v>
      </c>
      <c r="C1027">
        <v>1</v>
      </c>
      <c r="D1027">
        <v>0</v>
      </c>
      <c r="E1027">
        <v>1</v>
      </c>
      <c r="F1027" t="s">
        <v>2712</v>
      </c>
      <c r="G1027">
        <v>0</v>
      </c>
      <c r="H1027">
        <v>-1.41</v>
      </c>
      <c r="I1027" t="s">
        <v>2713</v>
      </c>
      <c r="J1027">
        <v>-1.41</v>
      </c>
      <c r="K1027">
        <v>0</v>
      </c>
      <c r="L1027">
        <v>-1.41</v>
      </c>
    </row>
    <row r="1028" spans="1:12">
      <c r="A1028" t="s">
        <v>908</v>
      </c>
      <c r="B1028" t="s">
        <v>909</v>
      </c>
      <c r="C1028">
        <v>2</v>
      </c>
      <c r="D1028">
        <v>1</v>
      </c>
      <c r="E1028">
        <v>1</v>
      </c>
      <c r="F1028" t="s">
        <v>2722</v>
      </c>
      <c r="G1028">
        <v>26.48</v>
      </c>
      <c r="H1028">
        <v>-10.59</v>
      </c>
      <c r="I1028" t="s">
        <v>2898</v>
      </c>
      <c r="J1028">
        <v>15.89</v>
      </c>
      <c r="K1028">
        <v>26.48</v>
      </c>
      <c r="L1028">
        <v>-10.59</v>
      </c>
    </row>
    <row r="1029" spans="1:12">
      <c r="A1029" t="s">
        <v>2647</v>
      </c>
      <c r="B1029" t="s">
        <v>2648</v>
      </c>
      <c r="C1029">
        <v>1</v>
      </c>
      <c r="D1029">
        <v>0</v>
      </c>
      <c r="E1029">
        <v>1</v>
      </c>
      <c r="F1029" t="s">
        <v>2712</v>
      </c>
      <c r="G1029">
        <v>0</v>
      </c>
      <c r="H1029">
        <v>-5.6</v>
      </c>
      <c r="I1029" t="s">
        <v>2713</v>
      </c>
      <c r="J1029">
        <v>-5.6</v>
      </c>
      <c r="K1029">
        <v>0</v>
      </c>
      <c r="L1029">
        <v>-5.6</v>
      </c>
    </row>
    <row r="1030" spans="1:12">
      <c r="A1030" t="s">
        <v>1761</v>
      </c>
      <c r="B1030" t="s">
        <v>1762</v>
      </c>
      <c r="C1030">
        <v>3</v>
      </c>
      <c r="D1030">
        <v>2</v>
      </c>
      <c r="E1030">
        <v>1</v>
      </c>
      <c r="F1030" t="s">
        <v>2718</v>
      </c>
      <c r="G1030">
        <v>10.84</v>
      </c>
      <c r="H1030">
        <v>-8.55</v>
      </c>
      <c r="I1030" t="s">
        <v>2925</v>
      </c>
      <c r="J1030">
        <v>13.13</v>
      </c>
      <c r="K1030">
        <v>21.68</v>
      </c>
      <c r="L1030">
        <v>-8.55</v>
      </c>
    </row>
    <row r="1031" spans="1:12">
      <c r="A1031" t="s">
        <v>352</v>
      </c>
      <c r="B1031" t="s">
        <v>353</v>
      </c>
      <c r="C1031">
        <v>1</v>
      </c>
      <c r="D1031">
        <v>0</v>
      </c>
      <c r="E1031">
        <v>1</v>
      </c>
      <c r="F1031" t="s">
        <v>2712</v>
      </c>
      <c r="G1031">
        <v>0</v>
      </c>
      <c r="H1031">
        <v>0</v>
      </c>
      <c r="I1031" t="s">
        <v>2717</v>
      </c>
      <c r="J1031">
        <v>0</v>
      </c>
      <c r="K1031">
        <v>0</v>
      </c>
      <c r="L1031">
        <v>0</v>
      </c>
    </row>
    <row r="1032" spans="1:12">
      <c r="A1032" t="s">
        <v>1943</v>
      </c>
      <c r="B1032" t="s">
        <v>1944</v>
      </c>
      <c r="C1032">
        <v>3</v>
      </c>
      <c r="D1032">
        <v>2</v>
      </c>
      <c r="E1032">
        <v>1</v>
      </c>
      <c r="F1032" t="s">
        <v>2718</v>
      </c>
      <c r="G1032">
        <v>46.495</v>
      </c>
      <c r="H1032">
        <v>-3.23</v>
      </c>
      <c r="I1032" t="s">
        <v>2926</v>
      </c>
      <c r="J1032">
        <v>89.76</v>
      </c>
      <c r="K1032">
        <v>92.99</v>
      </c>
      <c r="L1032">
        <v>-3.23</v>
      </c>
    </row>
    <row r="1033" spans="1:12">
      <c r="A1033" t="s">
        <v>2581</v>
      </c>
      <c r="B1033" t="s">
        <v>2582</v>
      </c>
      <c r="C1033">
        <v>1</v>
      </c>
      <c r="D1033">
        <v>1</v>
      </c>
      <c r="E1033">
        <v>0</v>
      </c>
      <c r="F1033" t="s">
        <v>2716</v>
      </c>
      <c r="G1033">
        <v>8.61</v>
      </c>
      <c r="H1033">
        <v>0</v>
      </c>
      <c r="I1033" t="s">
        <v>2717</v>
      </c>
      <c r="J1033">
        <v>8.61</v>
      </c>
      <c r="K1033">
        <v>8.61</v>
      </c>
      <c r="L1033">
        <v>0</v>
      </c>
    </row>
    <row r="1034" spans="1:12">
      <c r="A1034" t="s">
        <v>920</v>
      </c>
      <c r="B1034" t="s">
        <v>921</v>
      </c>
      <c r="C1034">
        <v>3</v>
      </c>
      <c r="D1034">
        <v>2</v>
      </c>
      <c r="E1034">
        <v>1</v>
      </c>
      <c r="F1034" t="s">
        <v>2718</v>
      </c>
      <c r="G1034">
        <v>2.24</v>
      </c>
      <c r="H1034">
        <v>-4.55</v>
      </c>
      <c r="I1034" t="s">
        <v>2927</v>
      </c>
      <c r="J1034">
        <v>-0.0699999999999998</v>
      </c>
      <c r="K1034">
        <v>4.48</v>
      </c>
      <c r="L1034">
        <v>-4.55</v>
      </c>
    </row>
    <row r="1035" spans="1:12">
      <c r="A1035" t="s">
        <v>1313</v>
      </c>
      <c r="B1035" t="s">
        <v>1314</v>
      </c>
      <c r="C1035">
        <v>1</v>
      </c>
      <c r="D1035">
        <v>0</v>
      </c>
      <c r="E1035">
        <v>1</v>
      </c>
      <c r="F1035" t="s">
        <v>2712</v>
      </c>
      <c r="G1035">
        <v>0</v>
      </c>
      <c r="H1035">
        <v>-0.59</v>
      </c>
      <c r="I1035" t="s">
        <v>2713</v>
      </c>
      <c r="J1035">
        <v>-0.59</v>
      </c>
      <c r="K1035">
        <v>0</v>
      </c>
      <c r="L1035">
        <v>-0.59</v>
      </c>
    </row>
    <row r="1036" spans="1:12">
      <c r="A1036" t="s">
        <v>216</v>
      </c>
      <c r="B1036" t="s">
        <v>217</v>
      </c>
      <c r="C1036">
        <v>2</v>
      </c>
      <c r="D1036">
        <v>2</v>
      </c>
      <c r="E1036">
        <v>0</v>
      </c>
      <c r="F1036" t="s">
        <v>2716</v>
      </c>
      <c r="G1036">
        <v>0.79</v>
      </c>
      <c r="H1036">
        <v>0</v>
      </c>
      <c r="I1036" t="s">
        <v>2717</v>
      </c>
      <c r="J1036">
        <v>1.58</v>
      </c>
      <c r="K1036">
        <v>1.58</v>
      </c>
      <c r="L1036">
        <v>0</v>
      </c>
    </row>
    <row r="1037" spans="1:12">
      <c r="A1037" t="s">
        <v>954</v>
      </c>
      <c r="B1037" t="s">
        <v>955</v>
      </c>
      <c r="C1037">
        <v>1</v>
      </c>
      <c r="D1037">
        <v>0</v>
      </c>
      <c r="E1037">
        <v>1</v>
      </c>
      <c r="F1037" t="s">
        <v>2712</v>
      </c>
      <c r="G1037">
        <v>0</v>
      </c>
      <c r="H1037">
        <v>-2.34</v>
      </c>
      <c r="I1037" t="s">
        <v>2713</v>
      </c>
      <c r="J1037">
        <v>-2.34</v>
      </c>
      <c r="K1037">
        <v>0</v>
      </c>
      <c r="L1037">
        <v>-2.34</v>
      </c>
    </row>
    <row r="1038" spans="1:12">
      <c r="A1038" t="s">
        <v>2617</v>
      </c>
      <c r="B1038" t="s">
        <v>2618</v>
      </c>
      <c r="C1038">
        <v>1</v>
      </c>
      <c r="D1038">
        <v>1</v>
      </c>
      <c r="E1038">
        <v>0</v>
      </c>
      <c r="F1038" t="s">
        <v>2716</v>
      </c>
      <c r="G1038">
        <v>6.91</v>
      </c>
      <c r="H1038">
        <v>0</v>
      </c>
      <c r="I1038" t="s">
        <v>2717</v>
      </c>
      <c r="J1038">
        <v>6.91</v>
      </c>
      <c r="K1038">
        <v>6.91</v>
      </c>
      <c r="L1038">
        <v>0</v>
      </c>
    </row>
    <row r="1039" spans="1:12">
      <c r="A1039" t="s">
        <v>791</v>
      </c>
      <c r="B1039" t="s">
        <v>792</v>
      </c>
      <c r="C1039">
        <v>1</v>
      </c>
      <c r="D1039">
        <v>1</v>
      </c>
      <c r="E1039">
        <v>0</v>
      </c>
      <c r="F1039" t="s">
        <v>2716</v>
      </c>
      <c r="G1039">
        <v>5.07</v>
      </c>
      <c r="H1039">
        <v>0</v>
      </c>
      <c r="I1039" t="s">
        <v>2717</v>
      </c>
      <c r="J1039">
        <v>5.07</v>
      </c>
      <c r="K1039">
        <v>5.07</v>
      </c>
      <c r="L1039">
        <v>0</v>
      </c>
    </row>
    <row r="1040" spans="1:12">
      <c r="A1040" t="s">
        <v>939</v>
      </c>
      <c r="B1040" t="s">
        <v>940</v>
      </c>
      <c r="C1040">
        <v>2</v>
      </c>
      <c r="D1040">
        <v>1</v>
      </c>
      <c r="E1040">
        <v>1</v>
      </c>
      <c r="F1040" t="s">
        <v>2722</v>
      </c>
      <c r="G1040">
        <v>31.83</v>
      </c>
      <c r="H1040">
        <v>-1.69</v>
      </c>
      <c r="I1040" t="s">
        <v>2928</v>
      </c>
      <c r="J1040">
        <v>30.14</v>
      </c>
      <c r="K1040">
        <v>31.83</v>
      </c>
      <c r="L1040">
        <v>-1.69</v>
      </c>
    </row>
    <row r="1041" spans="1:12">
      <c r="A1041" t="s">
        <v>1741</v>
      </c>
      <c r="B1041" t="s">
        <v>1742</v>
      </c>
      <c r="C1041">
        <v>1</v>
      </c>
      <c r="D1041">
        <v>1</v>
      </c>
      <c r="E1041">
        <v>0</v>
      </c>
      <c r="F1041" t="s">
        <v>2716</v>
      </c>
      <c r="G1041">
        <v>45.59</v>
      </c>
      <c r="H1041">
        <v>0</v>
      </c>
      <c r="I1041" t="s">
        <v>2717</v>
      </c>
      <c r="J1041">
        <v>45.59</v>
      </c>
      <c r="K1041">
        <v>45.59</v>
      </c>
      <c r="L1041">
        <v>0</v>
      </c>
    </row>
    <row r="1042" spans="1:12">
      <c r="A1042" t="s">
        <v>2397</v>
      </c>
      <c r="B1042" t="s">
        <v>2398</v>
      </c>
      <c r="C1042">
        <v>1</v>
      </c>
      <c r="D1042">
        <v>0</v>
      </c>
      <c r="E1042">
        <v>1</v>
      </c>
      <c r="F1042" t="s">
        <v>2712</v>
      </c>
      <c r="G1042">
        <v>0</v>
      </c>
      <c r="H1042">
        <v>-0.91</v>
      </c>
      <c r="I1042" t="s">
        <v>2713</v>
      </c>
      <c r="J1042">
        <v>-0.91</v>
      </c>
      <c r="K1042">
        <v>0</v>
      </c>
      <c r="L1042">
        <v>-0.91</v>
      </c>
    </row>
    <row r="1043" spans="1:12">
      <c r="A1043" t="s">
        <v>688</v>
      </c>
      <c r="B1043" t="s">
        <v>689</v>
      </c>
      <c r="C1043">
        <v>2</v>
      </c>
      <c r="D1043">
        <v>0</v>
      </c>
      <c r="E1043">
        <v>2</v>
      </c>
      <c r="F1043" t="s">
        <v>2712</v>
      </c>
      <c r="G1043">
        <v>0</v>
      </c>
      <c r="H1043">
        <v>-2.925</v>
      </c>
      <c r="I1043" t="s">
        <v>2713</v>
      </c>
      <c r="J1043">
        <v>-5.85</v>
      </c>
      <c r="K1043">
        <v>0</v>
      </c>
      <c r="L1043">
        <v>-5.85</v>
      </c>
    </row>
    <row r="1044" spans="1:12">
      <c r="A1044" t="s">
        <v>2430</v>
      </c>
      <c r="B1044" t="s">
        <v>2431</v>
      </c>
      <c r="C1044">
        <v>2</v>
      </c>
      <c r="D1044">
        <v>0</v>
      </c>
      <c r="E1044">
        <v>2</v>
      </c>
      <c r="F1044" t="s">
        <v>2712</v>
      </c>
      <c r="G1044">
        <v>0</v>
      </c>
      <c r="H1044">
        <v>-7.555</v>
      </c>
      <c r="I1044" t="s">
        <v>2713</v>
      </c>
      <c r="J1044">
        <v>-15.11</v>
      </c>
      <c r="K1044">
        <v>0</v>
      </c>
      <c r="L1044">
        <v>-15.11</v>
      </c>
    </row>
    <row r="1045" spans="1:12">
      <c r="A1045" t="s">
        <v>2027</v>
      </c>
      <c r="B1045" t="s">
        <v>2028</v>
      </c>
      <c r="C1045">
        <v>3</v>
      </c>
      <c r="D1045">
        <v>2</v>
      </c>
      <c r="E1045">
        <v>1</v>
      </c>
      <c r="F1045" t="s">
        <v>2718</v>
      </c>
      <c r="G1045">
        <v>17.82</v>
      </c>
      <c r="H1045">
        <v>-4.89</v>
      </c>
      <c r="I1045" t="s">
        <v>2929</v>
      </c>
      <c r="J1045">
        <v>30.75</v>
      </c>
      <c r="K1045">
        <v>35.64</v>
      </c>
      <c r="L1045">
        <v>-4.89</v>
      </c>
    </row>
    <row r="1046" spans="1:12">
      <c r="A1046" t="s">
        <v>301</v>
      </c>
      <c r="B1046" t="s">
        <v>302</v>
      </c>
      <c r="C1046">
        <v>2</v>
      </c>
      <c r="D1046">
        <v>1</v>
      </c>
      <c r="E1046">
        <v>1</v>
      </c>
      <c r="F1046" t="s">
        <v>2722</v>
      </c>
      <c r="G1046">
        <v>1.98</v>
      </c>
      <c r="H1046">
        <v>-4.38</v>
      </c>
      <c r="I1046" t="s">
        <v>2930</v>
      </c>
      <c r="J1046">
        <v>-2.4</v>
      </c>
      <c r="K1046">
        <v>1.98</v>
      </c>
      <c r="L1046">
        <v>-4.38</v>
      </c>
    </row>
    <row r="1047" spans="1:12">
      <c r="A1047" t="s">
        <v>805</v>
      </c>
      <c r="B1047" t="s">
        <v>806</v>
      </c>
      <c r="C1047">
        <v>1</v>
      </c>
      <c r="D1047">
        <v>0</v>
      </c>
      <c r="E1047">
        <v>1</v>
      </c>
      <c r="F1047" t="s">
        <v>2712</v>
      </c>
      <c r="G1047">
        <v>0</v>
      </c>
      <c r="H1047">
        <v>-0.65</v>
      </c>
      <c r="I1047" t="s">
        <v>2713</v>
      </c>
      <c r="J1047">
        <v>-0.65</v>
      </c>
      <c r="K1047">
        <v>0</v>
      </c>
      <c r="L1047">
        <v>-0.65</v>
      </c>
    </row>
    <row r="1048" spans="1:12">
      <c r="A1048" t="s">
        <v>1216</v>
      </c>
      <c r="B1048" t="s">
        <v>1217</v>
      </c>
      <c r="C1048">
        <v>1</v>
      </c>
      <c r="D1048">
        <v>0</v>
      </c>
      <c r="E1048">
        <v>1</v>
      </c>
      <c r="F1048" t="s">
        <v>2712</v>
      </c>
      <c r="G1048">
        <v>0</v>
      </c>
      <c r="H1048">
        <v>-0.54</v>
      </c>
      <c r="I1048" t="s">
        <v>2713</v>
      </c>
      <c r="J1048">
        <v>-0.54</v>
      </c>
      <c r="K1048">
        <v>0</v>
      </c>
      <c r="L1048">
        <v>-0.54</v>
      </c>
    </row>
    <row r="1049" spans="1:12">
      <c r="A1049" t="s">
        <v>1704</v>
      </c>
      <c r="B1049" t="s">
        <v>1705</v>
      </c>
      <c r="C1049">
        <v>1</v>
      </c>
      <c r="D1049">
        <v>0</v>
      </c>
      <c r="E1049">
        <v>1</v>
      </c>
      <c r="F1049" t="s">
        <v>2712</v>
      </c>
      <c r="G1049">
        <v>0</v>
      </c>
      <c r="H1049">
        <v>-3.35</v>
      </c>
      <c r="I1049" t="s">
        <v>2713</v>
      </c>
      <c r="J1049">
        <v>-3.35</v>
      </c>
      <c r="K1049">
        <v>0</v>
      </c>
      <c r="L1049">
        <v>-3.35</v>
      </c>
    </row>
    <row r="1050" spans="1:12">
      <c r="A1050" t="s">
        <v>2536</v>
      </c>
      <c r="B1050" t="s">
        <v>2537</v>
      </c>
      <c r="C1050">
        <v>1</v>
      </c>
      <c r="D1050">
        <v>1</v>
      </c>
      <c r="E1050">
        <v>0</v>
      </c>
      <c r="F1050" t="s">
        <v>2716</v>
      </c>
      <c r="G1050">
        <v>13.04</v>
      </c>
      <c r="H1050">
        <v>0</v>
      </c>
      <c r="I1050" t="s">
        <v>2717</v>
      </c>
      <c r="J1050">
        <v>13.04</v>
      </c>
      <c r="K1050">
        <v>13.04</v>
      </c>
      <c r="L1050">
        <v>0</v>
      </c>
    </row>
    <row r="1051" spans="1:12">
      <c r="A1051" t="s">
        <v>1339</v>
      </c>
      <c r="B1051" t="s">
        <v>1340</v>
      </c>
      <c r="C1051">
        <v>2</v>
      </c>
      <c r="D1051">
        <v>1</v>
      </c>
      <c r="E1051">
        <v>1</v>
      </c>
      <c r="F1051" t="s">
        <v>2722</v>
      </c>
      <c r="G1051">
        <v>17.25</v>
      </c>
      <c r="H1051">
        <v>-6.9</v>
      </c>
      <c r="I1051" t="s">
        <v>2898</v>
      </c>
      <c r="J1051">
        <v>10.35</v>
      </c>
      <c r="K1051">
        <v>17.25</v>
      </c>
      <c r="L1051">
        <v>-6.9</v>
      </c>
    </row>
    <row r="1052" spans="1:12">
      <c r="A1052" t="s">
        <v>1657</v>
      </c>
      <c r="B1052" t="s">
        <v>1658</v>
      </c>
      <c r="C1052">
        <v>3</v>
      </c>
      <c r="D1052">
        <v>2</v>
      </c>
      <c r="E1052">
        <v>1</v>
      </c>
      <c r="F1052" t="s">
        <v>2718</v>
      </c>
      <c r="G1052">
        <v>2.59</v>
      </c>
      <c r="H1052">
        <v>-3.71</v>
      </c>
      <c r="I1052" t="s">
        <v>2786</v>
      </c>
      <c r="J1052">
        <v>1.47</v>
      </c>
      <c r="K1052">
        <v>5.18</v>
      </c>
      <c r="L1052">
        <v>-3.71</v>
      </c>
    </row>
    <row r="1053" spans="1:12">
      <c r="A1053" t="s">
        <v>1807</v>
      </c>
      <c r="B1053" t="s">
        <v>1808</v>
      </c>
      <c r="C1053">
        <v>1</v>
      </c>
      <c r="D1053">
        <v>0</v>
      </c>
      <c r="E1053">
        <v>1</v>
      </c>
      <c r="F1053" t="s">
        <v>2712</v>
      </c>
      <c r="G1053">
        <v>0</v>
      </c>
      <c r="H1053">
        <v>-0.87</v>
      </c>
      <c r="I1053" t="s">
        <v>2713</v>
      </c>
      <c r="J1053">
        <v>-0.87</v>
      </c>
      <c r="K1053">
        <v>0</v>
      </c>
      <c r="L1053">
        <v>-0.87</v>
      </c>
    </row>
    <row r="1054" spans="1:12">
      <c r="A1054" t="s">
        <v>960</v>
      </c>
      <c r="B1054" t="s">
        <v>961</v>
      </c>
      <c r="C1054">
        <v>1</v>
      </c>
      <c r="D1054">
        <v>0</v>
      </c>
      <c r="E1054">
        <v>1</v>
      </c>
      <c r="F1054" t="s">
        <v>2712</v>
      </c>
      <c r="G1054">
        <v>0</v>
      </c>
      <c r="H1054">
        <v>-2.36</v>
      </c>
      <c r="I1054" t="s">
        <v>2713</v>
      </c>
      <c r="J1054">
        <v>-2.36</v>
      </c>
      <c r="K1054">
        <v>0</v>
      </c>
      <c r="L1054">
        <v>-2.36</v>
      </c>
    </row>
    <row r="1055" spans="1:12">
      <c r="A1055" t="s">
        <v>1164</v>
      </c>
      <c r="B1055" t="s">
        <v>1165</v>
      </c>
      <c r="C1055">
        <v>2</v>
      </c>
      <c r="D1055">
        <v>1</v>
      </c>
      <c r="E1055">
        <v>1</v>
      </c>
      <c r="F1055" t="s">
        <v>2722</v>
      </c>
      <c r="G1055">
        <v>1.84</v>
      </c>
      <c r="H1055">
        <v>-2.3</v>
      </c>
      <c r="I1055" t="s">
        <v>2876</v>
      </c>
      <c r="J1055">
        <v>-0.46</v>
      </c>
      <c r="K1055">
        <v>1.84</v>
      </c>
      <c r="L1055">
        <v>-2.3</v>
      </c>
    </row>
    <row r="1056" spans="1:12">
      <c r="A1056" t="s">
        <v>2585</v>
      </c>
      <c r="B1056" t="s">
        <v>2586</v>
      </c>
      <c r="C1056">
        <v>1</v>
      </c>
      <c r="D1056">
        <v>0</v>
      </c>
      <c r="E1056">
        <v>1</v>
      </c>
      <c r="F1056" t="s">
        <v>2712</v>
      </c>
      <c r="G1056">
        <v>0</v>
      </c>
      <c r="H1056">
        <v>-3.05</v>
      </c>
      <c r="I1056" t="s">
        <v>2713</v>
      </c>
      <c r="J1056">
        <v>-3.05</v>
      </c>
      <c r="K1056">
        <v>0</v>
      </c>
      <c r="L1056">
        <v>-3.05</v>
      </c>
    </row>
    <row r="1057" spans="1:12">
      <c r="A1057" t="s">
        <v>52</v>
      </c>
      <c r="B1057" t="s">
        <v>53</v>
      </c>
      <c r="C1057">
        <v>1</v>
      </c>
      <c r="D1057">
        <v>0</v>
      </c>
      <c r="E1057">
        <v>1</v>
      </c>
      <c r="F1057" t="s">
        <v>2712</v>
      </c>
      <c r="G1057">
        <v>0</v>
      </c>
      <c r="H1057">
        <v>-3.05</v>
      </c>
      <c r="I1057" t="s">
        <v>2713</v>
      </c>
      <c r="J1057">
        <v>-3.05</v>
      </c>
      <c r="K1057">
        <v>0</v>
      </c>
      <c r="L1057">
        <v>-3.05</v>
      </c>
    </row>
    <row r="1058" spans="1:12">
      <c r="A1058" t="s">
        <v>636</v>
      </c>
      <c r="B1058" t="s">
        <v>637</v>
      </c>
      <c r="C1058">
        <v>1</v>
      </c>
      <c r="D1058">
        <v>0</v>
      </c>
      <c r="E1058">
        <v>1</v>
      </c>
      <c r="F1058" t="s">
        <v>2712</v>
      </c>
      <c r="G1058">
        <v>0</v>
      </c>
      <c r="H1058">
        <v>-6.45</v>
      </c>
      <c r="I1058" t="s">
        <v>2713</v>
      </c>
      <c r="J1058">
        <v>-6.45</v>
      </c>
      <c r="K1058">
        <v>0</v>
      </c>
      <c r="L1058">
        <v>-6.45</v>
      </c>
    </row>
    <row r="1059" spans="1:12">
      <c r="A1059" t="s">
        <v>55</v>
      </c>
      <c r="B1059" t="s">
        <v>56</v>
      </c>
      <c r="C1059">
        <v>1</v>
      </c>
      <c r="D1059">
        <v>0</v>
      </c>
      <c r="E1059">
        <v>1</v>
      </c>
      <c r="F1059" t="s">
        <v>2712</v>
      </c>
      <c r="G1059">
        <v>0</v>
      </c>
      <c r="H1059">
        <v>-1.4</v>
      </c>
      <c r="I1059" t="s">
        <v>2713</v>
      </c>
      <c r="J1059">
        <v>-1.4</v>
      </c>
      <c r="K1059">
        <v>0</v>
      </c>
      <c r="L1059">
        <v>-1.4</v>
      </c>
    </row>
    <row r="1060" spans="1:12">
      <c r="A1060" t="s">
        <v>1093</v>
      </c>
      <c r="B1060" t="s">
        <v>1094</v>
      </c>
      <c r="C1060">
        <v>2</v>
      </c>
      <c r="D1060">
        <v>0</v>
      </c>
      <c r="E1060">
        <v>2</v>
      </c>
      <c r="F1060" t="s">
        <v>2712</v>
      </c>
      <c r="G1060">
        <v>0</v>
      </c>
      <c r="H1060">
        <v>-3.2</v>
      </c>
      <c r="I1060" t="s">
        <v>2713</v>
      </c>
      <c r="J1060">
        <v>-6.4</v>
      </c>
      <c r="K1060">
        <v>0</v>
      </c>
      <c r="L1060">
        <v>-6.4</v>
      </c>
    </row>
    <row r="1061" spans="1:12">
      <c r="A1061" t="s">
        <v>686</v>
      </c>
      <c r="B1061" t="s">
        <v>687</v>
      </c>
      <c r="C1061">
        <v>2</v>
      </c>
      <c r="D1061">
        <v>0</v>
      </c>
      <c r="E1061">
        <v>2</v>
      </c>
      <c r="F1061" t="s">
        <v>2712</v>
      </c>
      <c r="G1061">
        <v>0</v>
      </c>
      <c r="H1061">
        <v>-1.935</v>
      </c>
      <c r="I1061" t="s">
        <v>2713</v>
      </c>
      <c r="J1061">
        <v>-3.87</v>
      </c>
      <c r="K1061">
        <v>0</v>
      </c>
      <c r="L1061">
        <v>-3.87</v>
      </c>
    </row>
    <row r="1062" spans="1:12">
      <c r="A1062" t="s">
        <v>1777</v>
      </c>
      <c r="B1062" t="s">
        <v>1778</v>
      </c>
      <c r="C1062">
        <v>3</v>
      </c>
      <c r="D1062">
        <v>2</v>
      </c>
      <c r="E1062">
        <v>1</v>
      </c>
      <c r="F1062" t="s">
        <v>2718</v>
      </c>
      <c r="G1062">
        <v>17.45</v>
      </c>
      <c r="H1062">
        <v>-7.43</v>
      </c>
      <c r="I1062" t="s">
        <v>2931</v>
      </c>
      <c r="J1062">
        <v>27.47</v>
      </c>
      <c r="K1062">
        <v>34.9</v>
      </c>
      <c r="L1062">
        <v>-7.43</v>
      </c>
    </row>
    <row r="1063" spans="1:12">
      <c r="A1063" t="s">
        <v>2276</v>
      </c>
      <c r="B1063" t="s">
        <v>2277</v>
      </c>
      <c r="C1063">
        <v>2</v>
      </c>
      <c r="D1063">
        <v>0</v>
      </c>
      <c r="E1063">
        <v>2</v>
      </c>
      <c r="F1063" t="s">
        <v>2712</v>
      </c>
      <c r="G1063">
        <v>0</v>
      </c>
      <c r="H1063">
        <v>-4.355</v>
      </c>
      <c r="I1063" t="s">
        <v>2713</v>
      </c>
      <c r="J1063">
        <v>-8.71</v>
      </c>
      <c r="K1063">
        <v>0</v>
      </c>
      <c r="L1063">
        <v>-8.71</v>
      </c>
    </row>
    <row r="1064" spans="1:12">
      <c r="A1064" t="s">
        <v>102</v>
      </c>
      <c r="B1064" t="s">
        <v>103</v>
      </c>
      <c r="C1064">
        <v>1</v>
      </c>
      <c r="D1064">
        <v>0</v>
      </c>
      <c r="E1064">
        <v>1</v>
      </c>
      <c r="F1064" t="s">
        <v>2712</v>
      </c>
      <c r="G1064">
        <v>0</v>
      </c>
      <c r="H1064">
        <v>-3.98</v>
      </c>
      <c r="I1064" t="s">
        <v>2713</v>
      </c>
      <c r="J1064">
        <v>-3.98</v>
      </c>
      <c r="K1064">
        <v>0</v>
      </c>
      <c r="L1064">
        <v>-3.98</v>
      </c>
    </row>
    <row r="1065" spans="1:12">
      <c r="A1065" t="s">
        <v>49</v>
      </c>
      <c r="B1065" t="s">
        <v>50</v>
      </c>
      <c r="C1065">
        <v>2</v>
      </c>
      <c r="D1065">
        <v>1</v>
      </c>
      <c r="E1065">
        <v>1</v>
      </c>
      <c r="F1065" t="s">
        <v>2722</v>
      </c>
      <c r="G1065">
        <v>1.13</v>
      </c>
      <c r="H1065">
        <v>-2.92</v>
      </c>
      <c r="I1065" t="s">
        <v>2932</v>
      </c>
      <c r="J1065">
        <v>-1.79</v>
      </c>
      <c r="K1065">
        <v>1.13</v>
      </c>
      <c r="L1065">
        <v>-2.92</v>
      </c>
    </row>
    <row r="1066" spans="1:12">
      <c r="A1066" t="s">
        <v>2222</v>
      </c>
      <c r="B1066" t="s">
        <v>2223</v>
      </c>
      <c r="C1066">
        <v>2</v>
      </c>
      <c r="D1066">
        <v>0</v>
      </c>
      <c r="E1066">
        <v>2</v>
      </c>
      <c r="F1066" t="s">
        <v>2712</v>
      </c>
      <c r="G1066">
        <v>0</v>
      </c>
      <c r="H1066">
        <v>-4.455</v>
      </c>
      <c r="I1066" t="s">
        <v>2713</v>
      </c>
      <c r="J1066">
        <v>-8.91</v>
      </c>
      <c r="K1066">
        <v>0</v>
      </c>
      <c r="L1066">
        <v>-8.91</v>
      </c>
    </row>
    <row r="1067" spans="1:12">
      <c r="A1067" t="s">
        <v>797</v>
      </c>
      <c r="B1067" t="s">
        <v>798</v>
      </c>
      <c r="C1067">
        <v>1</v>
      </c>
      <c r="D1067">
        <v>1</v>
      </c>
      <c r="E1067">
        <v>0</v>
      </c>
      <c r="F1067" t="s">
        <v>2716</v>
      </c>
      <c r="G1067">
        <v>1.57</v>
      </c>
      <c r="H1067">
        <v>0</v>
      </c>
      <c r="I1067" t="s">
        <v>2717</v>
      </c>
      <c r="J1067">
        <v>1.57</v>
      </c>
      <c r="K1067">
        <v>1.57</v>
      </c>
      <c r="L1067">
        <v>0</v>
      </c>
    </row>
    <row r="1068" spans="1:12">
      <c r="A1068" t="s">
        <v>252</v>
      </c>
      <c r="B1068" t="s">
        <v>253</v>
      </c>
      <c r="C1068">
        <v>2</v>
      </c>
      <c r="D1068">
        <v>1</v>
      </c>
      <c r="E1068">
        <v>1</v>
      </c>
      <c r="F1068" t="s">
        <v>2722</v>
      </c>
      <c r="G1068">
        <v>7.33</v>
      </c>
      <c r="H1068">
        <v>-0.77</v>
      </c>
      <c r="I1068" t="s">
        <v>2933</v>
      </c>
      <c r="J1068">
        <v>6.56</v>
      </c>
      <c r="K1068">
        <v>7.33</v>
      </c>
      <c r="L1068">
        <v>-0.77</v>
      </c>
    </row>
    <row r="1069" spans="1:12">
      <c r="A1069" t="s">
        <v>2587</v>
      </c>
      <c r="B1069" t="s">
        <v>2588</v>
      </c>
      <c r="C1069">
        <v>1</v>
      </c>
      <c r="D1069">
        <v>1</v>
      </c>
      <c r="E1069">
        <v>0</v>
      </c>
      <c r="F1069" t="s">
        <v>2716</v>
      </c>
      <c r="G1069">
        <v>32.89</v>
      </c>
      <c r="H1069">
        <v>0</v>
      </c>
      <c r="I1069" t="s">
        <v>2717</v>
      </c>
      <c r="J1069">
        <v>32.89</v>
      </c>
      <c r="K1069">
        <v>32.89</v>
      </c>
      <c r="L1069">
        <v>0</v>
      </c>
    </row>
    <row r="1070" spans="1:12">
      <c r="A1070" t="s">
        <v>256</v>
      </c>
      <c r="B1070" t="s">
        <v>257</v>
      </c>
      <c r="C1070">
        <v>2</v>
      </c>
      <c r="D1070">
        <v>1</v>
      </c>
      <c r="E1070">
        <v>1</v>
      </c>
      <c r="F1070" t="s">
        <v>2722</v>
      </c>
      <c r="G1070">
        <v>0.48</v>
      </c>
      <c r="H1070">
        <v>-1.35</v>
      </c>
      <c r="I1070" t="s">
        <v>2934</v>
      </c>
      <c r="J1070">
        <v>-0.87</v>
      </c>
      <c r="K1070">
        <v>0.48</v>
      </c>
      <c r="L1070">
        <v>-1.35</v>
      </c>
    </row>
    <row r="1071" spans="1:12">
      <c r="A1071" t="s">
        <v>1977</v>
      </c>
      <c r="B1071" t="s">
        <v>1978</v>
      </c>
      <c r="C1071">
        <v>3</v>
      </c>
      <c r="D1071">
        <v>3</v>
      </c>
      <c r="E1071">
        <v>0</v>
      </c>
      <c r="F1071" t="s">
        <v>2716</v>
      </c>
      <c r="G1071">
        <v>9.64</v>
      </c>
      <c r="H1071">
        <v>0</v>
      </c>
      <c r="I1071" t="s">
        <v>2717</v>
      </c>
      <c r="J1071">
        <v>28.92</v>
      </c>
      <c r="K1071">
        <v>28.92</v>
      </c>
      <c r="L1071">
        <v>0</v>
      </c>
    </row>
    <row r="1072" spans="1:12">
      <c r="A1072" t="s">
        <v>777</v>
      </c>
      <c r="B1072" t="s">
        <v>778</v>
      </c>
      <c r="C1072">
        <v>1</v>
      </c>
      <c r="D1072">
        <v>1</v>
      </c>
      <c r="E1072">
        <v>0</v>
      </c>
      <c r="F1072" t="s">
        <v>2716</v>
      </c>
      <c r="G1072">
        <v>0.62</v>
      </c>
      <c r="H1072">
        <v>0</v>
      </c>
      <c r="I1072" t="s">
        <v>2717</v>
      </c>
      <c r="J1072">
        <v>0.62</v>
      </c>
      <c r="K1072">
        <v>0.62</v>
      </c>
      <c r="L1072">
        <v>0</v>
      </c>
    </row>
    <row r="1073" spans="1:12">
      <c r="A1073" t="s">
        <v>1625</v>
      </c>
      <c r="B1073" t="s">
        <v>1626</v>
      </c>
      <c r="C1073">
        <v>4</v>
      </c>
      <c r="D1073">
        <v>1</v>
      </c>
      <c r="E1073">
        <v>3</v>
      </c>
      <c r="F1073" t="s">
        <v>2743</v>
      </c>
      <c r="G1073">
        <v>1.3</v>
      </c>
      <c r="H1073">
        <v>-3.14666666666667</v>
      </c>
      <c r="I1073" t="s">
        <v>2905</v>
      </c>
      <c r="J1073">
        <v>-8.14</v>
      </c>
      <c r="K1073">
        <v>1.3</v>
      </c>
      <c r="L1073">
        <v>-9.44</v>
      </c>
    </row>
    <row r="1074" spans="1:12">
      <c r="A1074" t="s">
        <v>2593</v>
      </c>
      <c r="B1074" t="s">
        <v>2594</v>
      </c>
      <c r="C1074">
        <v>1</v>
      </c>
      <c r="D1074">
        <v>0</v>
      </c>
      <c r="E1074">
        <v>1</v>
      </c>
      <c r="F1074" t="s">
        <v>2712</v>
      </c>
      <c r="G1074">
        <v>0</v>
      </c>
      <c r="H1074">
        <v>-4.18</v>
      </c>
      <c r="I1074" t="s">
        <v>2713</v>
      </c>
      <c r="J1074">
        <v>-4.18</v>
      </c>
      <c r="K1074">
        <v>0</v>
      </c>
      <c r="L1074">
        <v>-4.18</v>
      </c>
    </row>
    <row r="1075" spans="1:12">
      <c r="A1075" t="s">
        <v>1464</v>
      </c>
      <c r="B1075" t="s">
        <v>1465</v>
      </c>
      <c r="C1075">
        <v>1</v>
      </c>
      <c r="D1075">
        <v>0</v>
      </c>
      <c r="E1075">
        <v>1</v>
      </c>
      <c r="F1075" t="s">
        <v>2712</v>
      </c>
      <c r="G1075">
        <v>0</v>
      </c>
      <c r="H1075">
        <v>-1.15</v>
      </c>
      <c r="I1075" t="s">
        <v>2713</v>
      </c>
      <c r="J1075">
        <v>-1.15</v>
      </c>
      <c r="K1075">
        <v>0</v>
      </c>
      <c r="L1075">
        <v>-1.15</v>
      </c>
    </row>
    <row r="1076" spans="1:12">
      <c r="A1076" t="s">
        <v>2629</v>
      </c>
      <c r="B1076" t="s">
        <v>2630</v>
      </c>
      <c r="C1076">
        <v>1</v>
      </c>
      <c r="D1076">
        <v>0</v>
      </c>
      <c r="E1076">
        <v>1</v>
      </c>
      <c r="F1076" t="s">
        <v>2712</v>
      </c>
      <c r="G1076">
        <v>0</v>
      </c>
      <c r="H1076">
        <v>-2.11</v>
      </c>
      <c r="I1076" t="s">
        <v>2713</v>
      </c>
      <c r="J1076">
        <v>-2.11</v>
      </c>
      <c r="K1076">
        <v>0</v>
      </c>
      <c r="L1076">
        <v>-2.11</v>
      </c>
    </row>
    <row r="1077" spans="1:12">
      <c r="A1077" t="s">
        <v>1151</v>
      </c>
      <c r="B1077" t="s">
        <v>1152</v>
      </c>
      <c r="C1077">
        <v>1</v>
      </c>
      <c r="D1077">
        <v>0</v>
      </c>
      <c r="E1077">
        <v>1</v>
      </c>
      <c r="F1077" t="s">
        <v>2712</v>
      </c>
      <c r="G1077">
        <v>0</v>
      </c>
      <c r="H1077">
        <v>-2.05</v>
      </c>
      <c r="I1077" t="s">
        <v>2713</v>
      </c>
      <c r="J1077">
        <v>-2.05</v>
      </c>
      <c r="K1077">
        <v>0</v>
      </c>
      <c r="L1077">
        <v>-2.05</v>
      </c>
    </row>
    <row r="1078" spans="1:12">
      <c r="A1078" t="s">
        <v>1627</v>
      </c>
      <c r="B1078" t="s">
        <v>1628</v>
      </c>
      <c r="C1078">
        <v>1</v>
      </c>
      <c r="D1078">
        <v>0</v>
      </c>
      <c r="E1078">
        <v>1</v>
      </c>
      <c r="F1078" t="s">
        <v>2712</v>
      </c>
      <c r="G1078">
        <v>0</v>
      </c>
      <c r="H1078">
        <v>-3.89</v>
      </c>
      <c r="I1078" t="s">
        <v>2713</v>
      </c>
      <c r="J1078">
        <v>-3.89</v>
      </c>
      <c r="K1078">
        <v>0</v>
      </c>
      <c r="L1078">
        <v>-3.89</v>
      </c>
    </row>
    <row r="1079" spans="1:12">
      <c r="A1079" t="s">
        <v>968</v>
      </c>
      <c r="B1079" t="s">
        <v>969</v>
      </c>
      <c r="C1079">
        <v>3</v>
      </c>
      <c r="D1079">
        <v>0</v>
      </c>
      <c r="E1079">
        <v>3</v>
      </c>
      <c r="F1079" t="s">
        <v>2712</v>
      </c>
      <c r="G1079">
        <v>0</v>
      </c>
      <c r="H1079">
        <v>-1.85</v>
      </c>
      <c r="I1079" t="s">
        <v>2713</v>
      </c>
      <c r="J1079">
        <v>-5.55</v>
      </c>
      <c r="K1079">
        <v>0</v>
      </c>
      <c r="L1079">
        <v>-5.55</v>
      </c>
    </row>
    <row r="1080" spans="1:12">
      <c r="A1080" t="s">
        <v>1186</v>
      </c>
      <c r="B1080" t="s">
        <v>1187</v>
      </c>
      <c r="C1080">
        <v>1</v>
      </c>
      <c r="D1080">
        <v>0</v>
      </c>
      <c r="E1080">
        <v>1</v>
      </c>
      <c r="F1080" t="s">
        <v>2712</v>
      </c>
      <c r="G1080">
        <v>0</v>
      </c>
      <c r="H1080">
        <v>-1.33</v>
      </c>
      <c r="I1080" t="s">
        <v>2713</v>
      </c>
      <c r="J1080">
        <v>-1.33</v>
      </c>
      <c r="K1080">
        <v>0</v>
      </c>
      <c r="L1080">
        <v>-1.33</v>
      </c>
    </row>
    <row r="1081" spans="1:12">
      <c r="A1081" t="s">
        <v>587</v>
      </c>
      <c r="B1081" t="s">
        <v>588</v>
      </c>
      <c r="C1081">
        <v>1</v>
      </c>
      <c r="D1081">
        <v>0</v>
      </c>
      <c r="E1081">
        <v>1</v>
      </c>
      <c r="F1081" t="s">
        <v>2712</v>
      </c>
      <c r="G1081">
        <v>0</v>
      </c>
      <c r="H1081">
        <v>-1.83</v>
      </c>
      <c r="I1081" t="s">
        <v>2713</v>
      </c>
      <c r="J1081">
        <v>-1.83</v>
      </c>
      <c r="K1081">
        <v>0</v>
      </c>
      <c r="L1081">
        <v>-1.83</v>
      </c>
    </row>
    <row r="1082" spans="1:12">
      <c r="A1082" t="s">
        <v>684</v>
      </c>
      <c r="B1082" t="s">
        <v>685</v>
      </c>
      <c r="C1082">
        <v>3</v>
      </c>
      <c r="D1082">
        <v>2</v>
      </c>
      <c r="E1082">
        <v>1</v>
      </c>
      <c r="F1082" t="s">
        <v>2718</v>
      </c>
      <c r="G1082">
        <v>3.935</v>
      </c>
      <c r="H1082">
        <v>-1.97</v>
      </c>
      <c r="I1082" t="s">
        <v>2935</v>
      </c>
      <c r="J1082">
        <v>5.9</v>
      </c>
      <c r="K1082">
        <v>7.87</v>
      </c>
      <c r="L1082">
        <v>-1.97</v>
      </c>
    </row>
    <row r="1083" spans="1:12">
      <c r="A1083" t="s">
        <v>2143</v>
      </c>
      <c r="B1083" t="s">
        <v>2144</v>
      </c>
      <c r="C1083">
        <v>1</v>
      </c>
      <c r="D1083">
        <v>1</v>
      </c>
      <c r="E1083">
        <v>0</v>
      </c>
      <c r="F1083" t="s">
        <v>2716</v>
      </c>
      <c r="G1083">
        <v>5.36</v>
      </c>
      <c r="H1083">
        <v>0</v>
      </c>
      <c r="I1083" t="s">
        <v>2717</v>
      </c>
      <c r="J1083">
        <v>5.36</v>
      </c>
      <c r="K1083">
        <v>5.36</v>
      </c>
      <c r="L1083">
        <v>0</v>
      </c>
    </row>
    <row r="1084" spans="1:12">
      <c r="A1084" t="s">
        <v>1418</v>
      </c>
      <c r="B1084" t="s">
        <v>1419</v>
      </c>
      <c r="C1084">
        <v>1</v>
      </c>
      <c r="D1084">
        <v>1</v>
      </c>
      <c r="E1084">
        <v>0</v>
      </c>
      <c r="F1084" t="s">
        <v>2716</v>
      </c>
      <c r="G1084">
        <v>7.07</v>
      </c>
      <c r="H1084">
        <v>0</v>
      </c>
      <c r="I1084" t="s">
        <v>2717</v>
      </c>
      <c r="J1084">
        <v>7.07</v>
      </c>
      <c r="K1084">
        <v>7.07</v>
      </c>
      <c r="L1084">
        <v>0</v>
      </c>
    </row>
    <row r="1085" spans="1:12">
      <c r="A1085" t="s">
        <v>1420</v>
      </c>
      <c r="B1085" t="s">
        <v>1421</v>
      </c>
      <c r="C1085">
        <v>2</v>
      </c>
      <c r="D1085">
        <v>1</v>
      </c>
      <c r="E1085">
        <v>1</v>
      </c>
      <c r="F1085" t="s">
        <v>2722</v>
      </c>
      <c r="G1085">
        <v>0.48</v>
      </c>
      <c r="H1085">
        <v>-5.32</v>
      </c>
      <c r="I1085" t="s">
        <v>2754</v>
      </c>
      <c r="J1085">
        <v>-4.84</v>
      </c>
      <c r="K1085">
        <v>0.48</v>
      </c>
      <c r="L1085">
        <v>-5.32</v>
      </c>
    </row>
    <row r="1086" spans="1:12">
      <c r="A1086" t="s">
        <v>171</v>
      </c>
      <c r="B1086" t="s">
        <v>172</v>
      </c>
      <c r="C1086">
        <v>1</v>
      </c>
      <c r="D1086">
        <v>0</v>
      </c>
      <c r="E1086">
        <v>1</v>
      </c>
      <c r="F1086" t="s">
        <v>2712</v>
      </c>
      <c r="G1086">
        <v>0</v>
      </c>
      <c r="H1086">
        <v>-1.32</v>
      </c>
      <c r="I1086" t="s">
        <v>2713</v>
      </c>
      <c r="J1086">
        <v>-1.32</v>
      </c>
      <c r="K1086">
        <v>0</v>
      </c>
      <c r="L1086">
        <v>-1.32</v>
      </c>
    </row>
    <row r="1087" spans="1:12">
      <c r="A1087" t="s">
        <v>1661</v>
      </c>
      <c r="B1087" t="s">
        <v>1662</v>
      </c>
      <c r="C1087">
        <v>2</v>
      </c>
      <c r="D1087">
        <v>0</v>
      </c>
      <c r="E1087">
        <v>2</v>
      </c>
      <c r="F1087" t="s">
        <v>2712</v>
      </c>
      <c r="G1087">
        <v>0</v>
      </c>
      <c r="H1087">
        <v>-1.725</v>
      </c>
      <c r="I1087" t="s">
        <v>2713</v>
      </c>
      <c r="J1087">
        <v>-3.45</v>
      </c>
      <c r="K1087">
        <v>0</v>
      </c>
      <c r="L1087">
        <v>-3.45</v>
      </c>
    </row>
    <row r="1088" spans="1:12">
      <c r="A1088" t="s">
        <v>2640</v>
      </c>
      <c r="B1088" t="s">
        <v>2641</v>
      </c>
      <c r="C1088">
        <v>1</v>
      </c>
      <c r="D1088">
        <v>0</v>
      </c>
      <c r="E1088">
        <v>1</v>
      </c>
      <c r="F1088" t="s">
        <v>2712</v>
      </c>
      <c r="G1088">
        <v>0</v>
      </c>
      <c r="H1088">
        <v>-5.13</v>
      </c>
      <c r="I1088" t="s">
        <v>2713</v>
      </c>
      <c r="J1088">
        <v>-5.13</v>
      </c>
      <c r="K1088">
        <v>0</v>
      </c>
      <c r="L1088">
        <v>-5.13</v>
      </c>
    </row>
    <row r="1089" spans="1:12">
      <c r="A1089" t="s">
        <v>1631</v>
      </c>
      <c r="B1089" t="s">
        <v>1632</v>
      </c>
      <c r="C1089">
        <v>1</v>
      </c>
      <c r="D1089">
        <v>0</v>
      </c>
      <c r="E1089">
        <v>1</v>
      </c>
      <c r="F1089" t="s">
        <v>2712</v>
      </c>
      <c r="G1089">
        <v>0</v>
      </c>
      <c r="H1089">
        <v>-1.58</v>
      </c>
      <c r="I1089" t="s">
        <v>2713</v>
      </c>
      <c r="J1089">
        <v>-1.58</v>
      </c>
      <c r="K1089">
        <v>0</v>
      </c>
      <c r="L1089">
        <v>-1.58</v>
      </c>
    </row>
    <row r="1090" spans="1:12">
      <c r="A1090" t="s">
        <v>2362</v>
      </c>
      <c r="B1090" t="s">
        <v>2363</v>
      </c>
      <c r="C1090">
        <v>2</v>
      </c>
      <c r="D1090">
        <v>1</v>
      </c>
      <c r="E1090">
        <v>1</v>
      </c>
      <c r="F1090" t="s">
        <v>2722</v>
      </c>
      <c r="G1090">
        <v>10.05</v>
      </c>
      <c r="H1090">
        <v>-10.42</v>
      </c>
      <c r="I1090" t="s">
        <v>2936</v>
      </c>
      <c r="J1090">
        <v>-0.369999999999999</v>
      </c>
      <c r="K1090">
        <v>10.05</v>
      </c>
      <c r="L1090">
        <v>-10.42</v>
      </c>
    </row>
    <row r="1091" spans="1:12">
      <c r="A1091" t="s">
        <v>2487</v>
      </c>
      <c r="B1091" t="s">
        <v>2488</v>
      </c>
      <c r="C1091">
        <v>1</v>
      </c>
      <c r="D1091">
        <v>0</v>
      </c>
      <c r="E1091">
        <v>1</v>
      </c>
      <c r="F1091" t="s">
        <v>2712</v>
      </c>
      <c r="G1091">
        <v>0</v>
      </c>
      <c r="H1091">
        <v>-5.92</v>
      </c>
      <c r="I1091" t="s">
        <v>2713</v>
      </c>
      <c r="J1091">
        <v>-5.92</v>
      </c>
      <c r="K1091">
        <v>0</v>
      </c>
      <c r="L1091">
        <v>-5.92</v>
      </c>
    </row>
    <row r="1092" spans="1:12">
      <c r="A1092" t="s">
        <v>1509</v>
      </c>
      <c r="B1092" t="s">
        <v>1510</v>
      </c>
      <c r="C1092">
        <v>2</v>
      </c>
      <c r="D1092">
        <v>0</v>
      </c>
      <c r="E1092">
        <v>2</v>
      </c>
      <c r="F1092" t="s">
        <v>2712</v>
      </c>
      <c r="G1092">
        <v>0</v>
      </c>
      <c r="H1092">
        <v>-4.4</v>
      </c>
      <c r="I1092" t="s">
        <v>2713</v>
      </c>
      <c r="J1092">
        <v>-8.8</v>
      </c>
      <c r="K1092">
        <v>0</v>
      </c>
      <c r="L1092">
        <v>-8.8</v>
      </c>
    </row>
    <row r="1093" spans="1:12">
      <c r="A1093" t="s">
        <v>2129</v>
      </c>
      <c r="B1093" t="s">
        <v>2130</v>
      </c>
      <c r="C1093">
        <v>1</v>
      </c>
      <c r="D1093">
        <v>0</v>
      </c>
      <c r="E1093">
        <v>1</v>
      </c>
      <c r="F1093" t="s">
        <v>2712</v>
      </c>
      <c r="G1093">
        <v>0</v>
      </c>
      <c r="H1093">
        <v>-1.61</v>
      </c>
      <c r="I1093" t="s">
        <v>2713</v>
      </c>
      <c r="J1093">
        <v>-1.61</v>
      </c>
      <c r="K1093">
        <v>0</v>
      </c>
      <c r="L1093">
        <v>-1.61</v>
      </c>
    </row>
    <row r="1094" spans="1:12">
      <c r="A1094" t="s">
        <v>2624</v>
      </c>
      <c r="B1094" t="s">
        <v>2625</v>
      </c>
      <c r="C1094">
        <v>1</v>
      </c>
      <c r="D1094">
        <v>1</v>
      </c>
      <c r="E1094">
        <v>0</v>
      </c>
      <c r="F1094" t="s">
        <v>2716</v>
      </c>
      <c r="G1094">
        <v>6.44</v>
      </c>
      <c r="H1094">
        <v>0</v>
      </c>
      <c r="I1094" t="s">
        <v>2717</v>
      </c>
      <c r="J1094">
        <v>6.44</v>
      </c>
      <c r="K1094">
        <v>6.44</v>
      </c>
      <c r="L1094">
        <v>0</v>
      </c>
    </row>
    <row r="1095" spans="1:12">
      <c r="A1095" t="s">
        <v>2562</v>
      </c>
      <c r="B1095" t="s">
        <v>2563</v>
      </c>
      <c r="C1095">
        <v>1</v>
      </c>
      <c r="D1095">
        <v>1</v>
      </c>
      <c r="E1095">
        <v>0</v>
      </c>
      <c r="F1095" t="s">
        <v>2716</v>
      </c>
      <c r="G1095">
        <v>16.78</v>
      </c>
      <c r="H1095">
        <v>0</v>
      </c>
      <c r="I1095" t="s">
        <v>2717</v>
      </c>
      <c r="J1095">
        <v>16.78</v>
      </c>
      <c r="K1095">
        <v>16.78</v>
      </c>
      <c r="L1095">
        <v>0</v>
      </c>
    </row>
    <row r="1096" spans="1:12">
      <c r="A1096" t="s">
        <v>446</v>
      </c>
      <c r="B1096" t="s">
        <v>447</v>
      </c>
      <c r="C1096">
        <v>1</v>
      </c>
      <c r="D1096">
        <v>1</v>
      </c>
      <c r="E1096">
        <v>0</v>
      </c>
      <c r="F1096" t="s">
        <v>2716</v>
      </c>
      <c r="G1096">
        <v>1.86</v>
      </c>
      <c r="H1096">
        <v>0</v>
      </c>
      <c r="I1096" t="s">
        <v>2717</v>
      </c>
      <c r="J1096">
        <v>1.86</v>
      </c>
      <c r="K1096">
        <v>1.86</v>
      </c>
      <c r="L1096">
        <v>0</v>
      </c>
    </row>
    <row r="1097" spans="1:12">
      <c r="A1097" t="s">
        <v>1854</v>
      </c>
      <c r="B1097" t="s">
        <v>1855</v>
      </c>
      <c r="C1097">
        <v>1</v>
      </c>
      <c r="D1097">
        <v>0</v>
      </c>
      <c r="E1097">
        <v>1</v>
      </c>
      <c r="F1097" t="s">
        <v>2712</v>
      </c>
      <c r="G1097">
        <v>0</v>
      </c>
      <c r="H1097">
        <v>-2.35</v>
      </c>
      <c r="I1097" t="s">
        <v>2713</v>
      </c>
      <c r="J1097">
        <v>-2.35</v>
      </c>
      <c r="K1097">
        <v>0</v>
      </c>
      <c r="L1097">
        <v>-2.35</v>
      </c>
    </row>
    <row r="1098" spans="1:12">
      <c r="A1098" t="s">
        <v>2228</v>
      </c>
      <c r="B1098" t="s">
        <v>2229</v>
      </c>
      <c r="C1098">
        <v>3</v>
      </c>
      <c r="D1098">
        <v>2</v>
      </c>
      <c r="E1098">
        <v>1</v>
      </c>
      <c r="F1098" t="s">
        <v>2718</v>
      </c>
      <c r="G1098">
        <v>2.02</v>
      </c>
      <c r="H1098">
        <v>-2.24</v>
      </c>
      <c r="I1098" t="s">
        <v>2937</v>
      </c>
      <c r="J1098">
        <v>1.8</v>
      </c>
      <c r="K1098">
        <v>4.04</v>
      </c>
      <c r="L1098">
        <v>-2.24</v>
      </c>
    </row>
    <row r="1099" spans="1:12">
      <c r="A1099" t="s">
        <v>2412</v>
      </c>
      <c r="B1099" t="s">
        <v>2413</v>
      </c>
      <c r="C1099">
        <v>2</v>
      </c>
      <c r="D1099">
        <v>0</v>
      </c>
      <c r="E1099">
        <v>2</v>
      </c>
      <c r="F1099" t="s">
        <v>2712</v>
      </c>
      <c r="G1099">
        <v>0</v>
      </c>
      <c r="H1099">
        <v>-2.805</v>
      </c>
      <c r="I1099" t="s">
        <v>2713</v>
      </c>
      <c r="J1099">
        <v>-5.61</v>
      </c>
      <c r="K1099">
        <v>0</v>
      </c>
      <c r="L1099">
        <v>-5.61</v>
      </c>
    </row>
    <row r="1100" spans="1:12">
      <c r="A1100" t="s">
        <v>906</v>
      </c>
      <c r="B1100" t="s">
        <v>907</v>
      </c>
      <c r="C1100">
        <v>1</v>
      </c>
      <c r="D1100">
        <v>0</v>
      </c>
      <c r="E1100">
        <v>1</v>
      </c>
      <c r="F1100" t="s">
        <v>2712</v>
      </c>
      <c r="G1100">
        <v>0</v>
      </c>
      <c r="H1100">
        <v>-7.58</v>
      </c>
      <c r="I1100" t="s">
        <v>2713</v>
      </c>
      <c r="J1100">
        <v>-7.58</v>
      </c>
      <c r="K1100">
        <v>0</v>
      </c>
      <c r="L1100">
        <v>-7.58</v>
      </c>
    </row>
    <row r="1101" spans="1:12">
      <c r="A1101" t="s">
        <v>1583</v>
      </c>
      <c r="B1101" t="s">
        <v>1584</v>
      </c>
      <c r="C1101">
        <v>2</v>
      </c>
      <c r="D1101">
        <v>2</v>
      </c>
      <c r="E1101">
        <v>0</v>
      </c>
      <c r="F1101" t="s">
        <v>2716</v>
      </c>
      <c r="G1101">
        <v>15</v>
      </c>
      <c r="H1101">
        <v>0</v>
      </c>
      <c r="I1101" t="s">
        <v>2717</v>
      </c>
      <c r="J1101">
        <v>30</v>
      </c>
      <c r="K1101">
        <v>30</v>
      </c>
      <c r="L1101">
        <v>0</v>
      </c>
    </row>
    <row r="1102" spans="1:12">
      <c r="A1102" t="s">
        <v>2489</v>
      </c>
      <c r="B1102" t="s">
        <v>2490</v>
      </c>
      <c r="C1102">
        <v>2</v>
      </c>
      <c r="D1102">
        <v>1</v>
      </c>
      <c r="E1102">
        <v>1</v>
      </c>
      <c r="F1102" t="s">
        <v>2722</v>
      </c>
      <c r="G1102">
        <v>2.64</v>
      </c>
      <c r="H1102">
        <v>-1.89</v>
      </c>
      <c r="I1102" t="s">
        <v>2938</v>
      </c>
      <c r="J1102">
        <v>0.75</v>
      </c>
      <c r="K1102">
        <v>2.64</v>
      </c>
      <c r="L1102">
        <v>-1.89</v>
      </c>
    </row>
    <row r="1103" spans="1:12">
      <c r="A1103" t="s">
        <v>1586</v>
      </c>
      <c r="B1103" t="s">
        <v>1587</v>
      </c>
      <c r="C1103">
        <v>2</v>
      </c>
      <c r="D1103">
        <v>2</v>
      </c>
      <c r="E1103">
        <v>0</v>
      </c>
      <c r="F1103" t="s">
        <v>2716</v>
      </c>
      <c r="G1103">
        <v>3.835</v>
      </c>
      <c r="H1103">
        <v>0</v>
      </c>
      <c r="I1103" t="s">
        <v>2717</v>
      </c>
      <c r="J1103">
        <v>7.67</v>
      </c>
      <c r="K1103">
        <v>7.67</v>
      </c>
      <c r="L1103">
        <v>0</v>
      </c>
    </row>
    <row r="1104" spans="1:12">
      <c r="A1104" t="s">
        <v>314</v>
      </c>
      <c r="B1104" t="s">
        <v>315</v>
      </c>
      <c r="C1104">
        <v>3</v>
      </c>
      <c r="D1104">
        <v>0</v>
      </c>
      <c r="E1104">
        <v>3</v>
      </c>
      <c r="F1104" t="s">
        <v>2712</v>
      </c>
      <c r="G1104">
        <v>0</v>
      </c>
      <c r="H1104">
        <v>-6.21666666666667</v>
      </c>
      <c r="I1104" t="s">
        <v>2713</v>
      </c>
      <c r="J1104">
        <v>-18.65</v>
      </c>
      <c r="K1104">
        <v>0</v>
      </c>
      <c r="L1104">
        <v>-18.65</v>
      </c>
    </row>
    <row r="1105" spans="1:12">
      <c r="A1105" t="s">
        <v>125</v>
      </c>
      <c r="B1105" t="s">
        <v>126</v>
      </c>
      <c r="C1105">
        <v>1</v>
      </c>
      <c r="D1105">
        <v>0</v>
      </c>
      <c r="E1105">
        <v>1</v>
      </c>
      <c r="F1105" t="s">
        <v>2712</v>
      </c>
      <c r="G1105">
        <v>0</v>
      </c>
      <c r="H1105">
        <v>-3.23</v>
      </c>
      <c r="I1105" t="s">
        <v>2713</v>
      </c>
      <c r="J1105">
        <v>-3.23</v>
      </c>
      <c r="K1105">
        <v>0</v>
      </c>
      <c r="L1105">
        <v>-3.23</v>
      </c>
    </row>
    <row r="1106" spans="1:12">
      <c r="A1106" t="s">
        <v>559</v>
      </c>
      <c r="B1106" t="s">
        <v>560</v>
      </c>
      <c r="C1106">
        <v>1</v>
      </c>
      <c r="D1106">
        <v>0</v>
      </c>
      <c r="E1106">
        <v>1</v>
      </c>
      <c r="F1106" t="s">
        <v>2712</v>
      </c>
      <c r="G1106">
        <v>0</v>
      </c>
      <c r="H1106">
        <v>-1.49</v>
      </c>
      <c r="I1106" t="s">
        <v>2713</v>
      </c>
      <c r="J1106">
        <v>-1.49</v>
      </c>
      <c r="K1106">
        <v>0</v>
      </c>
      <c r="L1106">
        <v>-1.49</v>
      </c>
    </row>
    <row r="1107" spans="1:12">
      <c r="A1107" t="s">
        <v>1422</v>
      </c>
      <c r="B1107" t="s">
        <v>1423</v>
      </c>
      <c r="C1107">
        <v>2</v>
      </c>
      <c r="D1107">
        <v>1</v>
      </c>
      <c r="E1107">
        <v>1</v>
      </c>
      <c r="F1107" t="s">
        <v>2722</v>
      </c>
      <c r="G1107">
        <v>0.32</v>
      </c>
      <c r="H1107">
        <v>-2.79</v>
      </c>
      <c r="I1107" t="s">
        <v>2729</v>
      </c>
      <c r="J1107">
        <v>-2.47</v>
      </c>
      <c r="K1107">
        <v>0.32</v>
      </c>
      <c r="L1107">
        <v>-2.79</v>
      </c>
    </row>
    <row r="1108" spans="1:12">
      <c r="A1108" t="s">
        <v>2106</v>
      </c>
      <c r="B1108" t="s">
        <v>2107</v>
      </c>
      <c r="C1108">
        <v>2</v>
      </c>
      <c r="D1108">
        <v>1</v>
      </c>
      <c r="E1108">
        <v>1</v>
      </c>
      <c r="F1108" t="s">
        <v>2722</v>
      </c>
      <c r="G1108">
        <v>4.41</v>
      </c>
      <c r="H1108">
        <v>-2.85</v>
      </c>
      <c r="I1108" t="s">
        <v>2894</v>
      </c>
      <c r="J1108">
        <v>1.56</v>
      </c>
      <c r="K1108">
        <v>4.41</v>
      </c>
      <c r="L1108">
        <v>-2.85</v>
      </c>
    </row>
    <row r="1109" spans="1:12">
      <c r="A1109" t="s">
        <v>1568</v>
      </c>
      <c r="B1109" t="s">
        <v>1569</v>
      </c>
      <c r="C1109">
        <v>3</v>
      </c>
      <c r="D1109">
        <v>1</v>
      </c>
      <c r="E1109">
        <v>2</v>
      </c>
      <c r="F1109" t="s">
        <v>2714</v>
      </c>
      <c r="G1109">
        <v>1.46</v>
      </c>
      <c r="H1109">
        <v>-0.96</v>
      </c>
      <c r="I1109" t="s">
        <v>2939</v>
      </c>
      <c r="J1109">
        <v>-0.46</v>
      </c>
      <c r="K1109">
        <v>1.46</v>
      </c>
      <c r="L1109">
        <v>-1.92</v>
      </c>
    </row>
    <row r="1110" spans="1:12">
      <c r="A1110" t="s">
        <v>1192</v>
      </c>
      <c r="B1110" t="s">
        <v>1193</v>
      </c>
      <c r="C1110">
        <v>3</v>
      </c>
      <c r="D1110">
        <v>2</v>
      </c>
      <c r="E1110">
        <v>1</v>
      </c>
      <c r="F1110" t="s">
        <v>2718</v>
      </c>
      <c r="G1110">
        <v>3.315</v>
      </c>
      <c r="H1110">
        <v>-2.61</v>
      </c>
      <c r="I1110" t="s">
        <v>2925</v>
      </c>
      <c r="J1110">
        <v>4.02</v>
      </c>
      <c r="K1110">
        <v>6.63</v>
      </c>
      <c r="L1110">
        <v>-2.61</v>
      </c>
    </row>
    <row r="1111" spans="1:12">
      <c r="A1111" t="s">
        <v>167</v>
      </c>
      <c r="B1111" t="s">
        <v>168</v>
      </c>
      <c r="C1111">
        <v>1</v>
      </c>
      <c r="D1111">
        <v>1</v>
      </c>
      <c r="E1111">
        <v>0</v>
      </c>
      <c r="F1111" t="s">
        <v>2716</v>
      </c>
      <c r="G1111">
        <v>3.1</v>
      </c>
      <c r="H1111">
        <v>0</v>
      </c>
      <c r="I1111" t="s">
        <v>2717</v>
      </c>
      <c r="J1111">
        <v>3.1</v>
      </c>
      <c r="K1111">
        <v>3.1</v>
      </c>
      <c r="L1111">
        <v>0</v>
      </c>
    </row>
    <row r="1112" spans="1:12">
      <c r="A1112" t="s">
        <v>1196</v>
      </c>
      <c r="B1112" t="s">
        <v>1197</v>
      </c>
      <c r="C1112">
        <v>2</v>
      </c>
      <c r="D1112">
        <v>1</v>
      </c>
      <c r="E1112">
        <v>1</v>
      </c>
      <c r="F1112" t="s">
        <v>2722</v>
      </c>
      <c r="G1112">
        <v>1.58</v>
      </c>
      <c r="H1112">
        <v>-1.36</v>
      </c>
      <c r="I1112" t="s">
        <v>2887</v>
      </c>
      <c r="J1112">
        <v>0.22</v>
      </c>
      <c r="K1112">
        <v>1.58</v>
      </c>
      <c r="L1112">
        <v>-1.36</v>
      </c>
    </row>
    <row r="1113" spans="1:12">
      <c r="A1113" t="s">
        <v>143</v>
      </c>
      <c r="B1113" t="s">
        <v>144</v>
      </c>
      <c r="C1113">
        <v>3</v>
      </c>
      <c r="D1113">
        <v>0</v>
      </c>
      <c r="E1113">
        <v>3</v>
      </c>
      <c r="F1113" t="s">
        <v>2712</v>
      </c>
      <c r="G1113">
        <v>0</v>
      </c>
      <c r="H1113">
        <v>-4.79333333333333</v>
      </c>
      <c r="I1113" t="s">
        <v>2713</v>
      </c>
      <c r="J1113">
        <v>-14.38</v>
      </c>
      <c r="K1113">
        <v>0</v>
      </c>
      <c r="L1113">
        <v>-14.38</v>
      </c>
    </row>
    <row r="1114" spans="1:12">
      <c r="A1114" t="s">
        <v>1029</v>
      </c>
      <c r="B1114" t="s">
        <v>1030</v>
      </c>
      <c r="C1114">
        <v>2</v>
      </c>
      <c r="D1114">
        <v>1</v>
      </c>
      <c r="E1114">
        <v>1</v>
      </c>
      <c r="F1114" t="s">
        <v>2722</v>
      </c>
      <c r="G1114">
        <v>21.71</v>
      </c>
      <c r="H1114">
        <v>-3.2</v>
      </c>
      <c r="I1114" t="s">
        <v>2940</v>
      </c>
      <c r="J1114">
        <v>18.51</v>
      </c>
      <c r="K1114">
        <v>21.71</v>
      </c>
      <c r="L1114">
        <v>-3.2</v>
      </c>
    </row>
    <row r="1115" spans="1:12">
      <c r="A1115" t="s">
        <v>1852</v>
      </c>
      <c r="B1115" t="s">
        <v>1853</v>
      </c>
      <c r="C1115">
        <v>1</v>
      </c>
      <c r="D1115">
        <v>1</v>
      </c>
      <c r="E1115">
        <v>0</v>
      </c>
      <c r="F1115" t="s">
        <v>2716</v>
      </c>
      <c r="G1115">
        <v>3.45</v>
      </c>
      <c r="H1115">
        <v>0</v>
      </c>
      <c r="I1115" t="s">
        <v>2717</v>
      </c>
      <c r="J1115">
        <v>3.45</v>
      </c>
      <c r="K1115">
        <v>3.45</v>
      </c>
      <c r="L1115">
        <v>0</v>
      </c>
    </row>
    <row r="1116" spans="1:12">
      <c r="A1116" t="s">
        <v>40</v>
      </c>
      <c r="B1116" t="s">
        <v>41</v>
      </c>
      <c r="C1116">
        <v>1</v>
      </c>
      <c r="D1116">
        <v>0</v>
      </c>
      <c r="E1116">
        <v>1</v>
      </c>
      <c r="F1116" t="s">
        <v>2712</v>
      </c>
      <c r="G1116">
        <v>0</v>
      </c>
      <c r="H1116">
        <v>-0.57</v>
      </c>
      <c r="I1116" t="s">
        <v>2713</v>
      </c>
      <c r="J1116">
        <v>-0.57</v>
      </c>
      <c r="K1116">
        <v>0</v>
      </c>
      <c r="L1116">
        <v>-0.57</v>
      </c>
    </row>
    <row r="1117" spans="1:12">
      <c r="A1117" t="s">
        <v>348</v>
      </c>
      <c r="B1117" t="s">
        <v>349</v>
      </c>
      <c r="C1117">
        <v>1</v>
      </c>
      <c r="D1117">
        <v>0</v>
      </c>
      <c r="E1117">
        <v>1</v>
      </c>
      <c r="F1117" t="s">
        <v>2712</v>
      </c>
      <c r="G1117">
        <v>0</v>
      </c>
      <c r="H1117">
        <v>-3.25</v>
      </c>
      <c r="I1117" t="s">
        <v>2713</v>
      </c>
      <c r="J1117">
        <v>-3.25</v>
      </c>
      <c r="K1117">
        <v>0</v>
      </c>
      <c r="L1117">
        <v>-3.25</v>
      </c>
    </row>
    <row r="1118" spans="1:12">
      <c r="A1118" t="s">
        <v>958</v>
      </c>
      <c r="B1118" t="s">
        <v>959</v>
      </c>
      <c r="C1118">
        <v>1</v>
      </c>
      <c r="D1118">
        <v>1</v>
      </c>
      <c r="E1118">
        <v>0</v>
      </c>
      <c r="F1118" t="s">
        <v>2716</v>
      </c>
      <c r="G1118">
        <v>21.59</v>
      </c>
      <c r="H1118">
        <v>0</v>
      </c>
      <c r="I1118" t="s">
        <v>2717</v>
      </c>
      <c r="J1118">
        <v>21.59</v>
      </c>
      <c r="K1118">
        <v>21.59</v>
      </c>
      <c r="L1118">
        <v>0</v>
      </c>
    </row>
    <row r="1119" spans="1:12">
      <c r="A1119" t="s">
        <v>2196</v>
      </c>
      <c r="B1119" t="s">
        <v>2197</v>
      </c>
      <c r="C1119">
        <v>2</v>
      </c>
      <c r="D1119">
        <v>1</v>
      </c>
      <c r="E1119">
        <v>1</v>
      </c>
      <c r="F1119" t="s">
        <v>2722</v>
      </c>
      <c r="G1119">
        <v>1.07</v>
      </c>
      <c r="H1119">
        <v>-1.4</v>
      </c>
      <c r="I1119" t="s">
        <v>2864</v>
      </c>
      <c r="J1119">
        <v>-0.33</v>
      </c>
      <c r="K1119">
        <v>1.07</v>
      </c>
      <c r="L1119">
        <v>-1.4</v>
      </c>
    </row>
    <row r="1120" spans="1:12">
      <c r="A1120" t="s">
        <v>2664</v>
      </c>
      <c r="B1120" t="s">
        <v>2665</v>
      </c>
      <c r="C1120">
        <v>1</v>
      </c>
      <c r="D1120">
        <v>0</v>
      </c>
      <c r="E1120">
        <v>1</v>
      </c>
      <c r="F1120" t="s">
        <v>2712</v>
      </c>
      <c r="G1120">
        <v>0</v>
      </c>
      <c r="H1120">
        <v>-12.55</v>
      </c>
      <c r="I1120" t="s">
        <v>2713</v>
      </c>
      <c r="J1120">
        <v>-12.55</v>
      </c>
      <c r="K1120">
        <v>0</v>
      </c>
      <c r="L1120">
        <v>-12.55</v>
      </c>
    </row>
    <row r="1121" spans="1:12">
      <c r="A1121" t="s">
        <v>2677</v>
      </c>
      <c r="B1121" t="s">
        <v>2678</v>
      </c>
      <c r="C1121">
        <v>1</v>
      </c>
      <c r="D1121">
        <v>0</v>
      </c>
      <c r="E1121">
        <v>1</v>
      </c>
      <c r="F1121" t="s">
        <v>2712</v>
      </c>
      <c r="G1121">
        <v>0</v>
      </c>
      <c r="H1121">
        <v>-5.01</v>
      </c>
      <c r="I1121" t="s">
        <v>2713</v>
      </c>
      <c r="J1121">
        <v>-5.01</v>
      </c>
      <c r="K1121">
        <v>0</v>
      </c>
      <c r="L1121">
        <v>-5.01</v>
      </c>
    </row>
    <row r="1122" spans="1:12">
      <c r="A1122" t="s">
        <v>571</v>
      </c>
      <c r="B1122" t="s">
        <v>572</v>
      </c>
      <c r="C1122">
        <v>3</v>
      </c>
      <c r="D1122">
        <v>2</v>
      </c>
      <c r="E1122">
        <v>1</v>
      </c>
      <c r="F1122" t="s">
        <v>2718</v>
      </c>
      <c r="G1122">
        <v>0.54</v>
      </c>
      <c r="H1122">
        <v>-0.22</v>
      </c>
      <c r="I1122" t="s">
        <v>2732</v>
      </c>
      <c r="J1122">
        <v>0.86</v>
      </c>
      <c r="K1122">
        <v>1.08</v>
      </c>
      <c r="L1122">
        <v>-0.22</v>
      </c>
    </row>
    <row r="1123" spans="1:12">
      <c r="A1123" t="s">
        <v>2268</v>
      </c>
      <c r="B1123" t="s">
        <v>2269</v>
      </c>
      <c r="C1123">
        <v>1</v>
      </c>
      <c r="D1123">
        <v>0</v>
      </c>
      <c r="E1123">
        <v>1</v>
      </c>
      <c r="F1123" t="s">
        <v>2712</v>
      </c>
      <c r="G1123">
        <v>0</v>
      </c>
      <c r="H1123">
        <v>-2.83</v>
      </c>
      <c r="I1123" t="s">
        <v>2713</v>
      </c>
      <c r="J1123">
        <v>-2.83</v>
      </c>
      <c r="K1123">
        <v>0</v>
      </c>
      <c r="L1123">
        <v>-2.83</v>
      </c>
    </row>
    <row r="1124" spans="1:12">
      <c r="A1124" t="s">
        <v>1722</v>
      </c>
      <c r="B1124" t="s">
        <v>1723</v>
      </c>
      <c r="C1124">
        <v>1</v>
      </c>
      <c r="D1124">
        <v>0</v>
      </c>
      <c r="E1124">
        <v>1</v>
      </c>
      <c r="F1124" t="s">
        <v>2712</v>
      </c>
      <c r="G1124">
        <v>0</v>
      </c>
      <c r="H1124">
        <v>-0.91</v>
      </c>
      <c r="I1124" t="s">
        <v>2713</v>
      </c>
      <c r="J1124">
        <v>-0.91</v>
      </c>
      <c r="K1124">
        <v>0</v>
      </c>
      <c r="L1124">
        <v>-0.91</v>
      </c>
    </row>
    <row r="1125" spans="1:12">
      <c r="A1125" t="s">
        <v>970</v>
      </c>
      <c r="B1125" t="s">
        <v>971</v>
      </c>
      <c r="C1125">
        <v>1</v>
      </c>
      <c r="D1125">
        <v>0</v>
      </c>
      <c r="E1125">
        <v>1</v>
      </c>
      <c r="F1125" t="s">
        <v>2712</v>
      </c>
      <c r="G1125">
        <v>0</v>
      </c>
      <c r="H1125">
        <v>-2.13</v>
      </c>
      <c r="I1125" t="s">
        <v>2713</v>
      </c>
      <c r="J1125">
        <v>-2.13</v>
      </c>
      <c r="K1125">
        <v>0</v>
      </c>
      <c r="L1125">
        <v>-2.13</v>
      </c>
    </row>
    <row r="1126" spans="1:12">
      <c r="A1126" t="s">
        <v>1515</v>
      </c>
      <c r="B1126" t="s">
        <v>1516</v>
      </c>
      <c r="C1126">
        <v>1</v>
      </c>
      <c r="D1126">
        <v>1</v>
      </c>
      <c r="E1126">
        <v>0</v>
      </c>
      <c r="F1126" t="s">
        <v>2716</v>
      </c>
      <c r="G1126">
        <v>2.45</v>
      </c>
      <c r="H1126">
        <v>0</v>
      </c>
      <c r="I1126" t="s">
        <v>2717</v>
      </c>
      <c r="J1126">
        <v>2.45</v>
      </c>
      <c r="K1126">
        <v>2.45</v>
      </c>
      <c r="L1126">
        <v>0</v>
      </c>
    </row>
    <row r="1127" spans="1:12">
      <c r="A1127" t="s">
        <v>1670</v>
      </c>
      <c r="B1127" t="s">
        <v>1671</v>
      </c>
      <c r="C1127">
        <v>1</v>
      </c>
      <c r="D1127">
        <v>0</v>
      </c>
      <c r="E1127">
        <v>1</v>
      </c>
      <c r="F1127" t="s">
        <v>2712</v>
      </c>
      <c r="G1127">
        <v>0</v>
      </c>
      <c r="H1127">
        <v>-4.01</v>
      </c>
      <c r="I1127" t="s">
        <v>2713</v>
      </c>
      <c r="J1127">
        <v>-4.01</v>
      </c>
      <c r="K1127">
        <v>0</v>
      </c>
      <c r="L1127">
        <v>-4.01</v>
      </c>
    </row>
    <row r="1128" spans="1:12">
      <c r="A1128" t="s">
        <v>1945</v>
      </c>
      <c r="B1128" t="s">
        <v>1946</v>
      </c>
      <c r="C1128">
        <v>2</v>
      </c>
      <c r="D1128">
        <v>1</v>
      </c>
      <c r="E1128">
        <v>1</v>
      </c>
      <c r="F1128" t="s">
        <v>2722</v>
      </c>
      <c r="G1128">
        <v>14.97</v>
      </c>
      <c r="H1128">
        <v>-2.29</v>
      </c>
      <c r="I1128" t="s">
        <v>2941</v>
      </c>
      <c r="J1128">
        <v>12.68</v>
      </c>
      <c r="K1128">
        <v>14.97</v>
      </c>
      <c r="L1128">
        <v>-2.29</v>
      </c>
    </row>
    <row r="1129" spans="1:12">
      <c r="A1129" t="s">
        <v>2202</v>
      </c>
      <c r="B1129" t="s">
        <v>2203</v>
      </c>
      <c r="C1129">
        <v>1</v>
      </c>
      <c r="D1129">
        <v>1</v>
      </c>
      <c r="E1129">
        <v>0</v>
      </c>
      <c r="F1129" t="s">
        <v>2716</v>
      </c>
      <c r="G1129">
        <v>0.59</v>
      </c>
      <c r="H1129">
        <v>0</v>
      </c>
      <c r="I1129" t="s">
        <v>2717</v>
      </c>
      <c r="J1129">
        <v>0.59</v>
      </c>
      <c r="K1129">
        <v>0.59</v>
      </c>
      <c r="L1129">
        <v>0</v>
      </c>
    </row>
    <row r="1130" spans="1:12">
      <c r="A1130" t="s">
        <v>2517</v>
      </c>
      <c r="B1130" t="s">
        <v>2518</v>
      </c>
      <c r="C1130">
        <v>2</v>
      </c>
      <c r="D1130">
        <v>0</v>
      </c>
      <c r="E1130">
        <v>2</v>
      </c>
      <c r="F1130" t="s">
        <v>2712</v>
      </c>
      <c r="G1130">
        <v>0</v>
      </c>
      <c r="H1130">
        <v>-2.455</v>
      </c>
      <c r="I1130" t="s">
        <v>2713</v>
      </c>
      <c r="J1130">
        <v>-4.91</v>
      </c>
      <c r="K1130">
        <v>0</v>
      </c>
      <c r="L1130">
        <v>-4.91</v>
      </c>
    </row>
    <row r="1131" spans="1:12">
      <c r="A1131" t="s">
        <v>563</v>
      </c>
      <c r="B1131" t="s">
        <v>564</v>
      </c>
      <c r="C1131">
        <v>1</v>
      </c>
      <c r="D1131">
        <v>1</v>
      </c>
      <c r="E1131">
        <v>0</v>
      </c>
      <c r="F1131" t="s">
        <v>2716</v>
      </c>
      <c r="G1131">
        <v>1.73</v>
      </c>
      <c r="H1131">
        <v>0</v>
      </c>
      <c r="I1131" t="s">
        <v>2717</v>
      </c>
      <c r="J1131">
        <v>1.73</v>
      </c>
      <c r="K1131">
        <v>1.73</v>
      </c>
      <c r="L1131">
        <v>0</v>
      </c>
    </row>
    <row r="1132" spans="1:12">
      <c r="A1132" t="s">
        <v>2383</v>
      </c>
      <c r="B1132" t="s">
        <v>2384</v>
      </c>
      <c r="C1132">
        <v>1</v>
      </c>
      <c r="D1132">
        <v>1</v>
      </c>
      <c r="E1132">
        <v>0</v>
      </c>
      <c r="F1132" t="s">
        <v>2716</v>
      </c>
      <c r="G1132">
        <v>0.52</v>
      </c>
      <c r="H1132">
        <v>0</v>
      </c>
      <c r="I1132" t="s">
        <v>2717</v>
      </c>
      <c r="J1132">
        <v>0.52</v>
      </c>
      <c r="K1132">
        <v>0.52</v>
      </c>
      <c r="L1132">
        <v>0</v>
      </c>
    </row>
    <row r="1133" spans="1:12">
      <c r="A1133" t="s">
        <v>58</v>
      </c>
      <c r="B1133" t="s">
        <v>59</v>
      </c>
      <c r="C1133">
        <v>1</v>
      </c>
      <c r="D1133">
        <v>1</v>
      </c>
      <c r="E1133">
        <v>0</v>
      </c>
      <c r="F1133" t="s">
        <v>2716</v>
      </c>
      <c r="G1133">
        <v>23.24</v>
      </c>
      <c r="H1133">
        <v>0</v>
      </c>
      <c r="I1133" t="s">
        <v>2717</v>
      </c>
      <c r="J1133">
        <v>23.24</v>
      </c>
      <c r="K1133">
        <v>23.24</v>
      </c>
      <c r="L1133">
        <v>0</v>
      </c>
    </row>
    <row r="1134" spans="1:12">
      <c r="A1134" t="s">
        <v>2008</v>
      </c>
      <c r="B1134" t="s">
        <v>2009</v>
      </c>
      <c r="C1134">
        <v>3</v>
      </c>
      <c r="D1134">
        <v>0</v>
      </c>
      <c r="E1134">
        <v>3</v>
      </c>
      <c r="F1134" t="s">
        <v>2712</v>
      </c>
      <c r="G1134">
        <v>0</v>
      </c>
      <c r="H1134">
        <v>-3.86</v>
      </c>
      <c r="I1134" t="s">
        <v>2713</v>
      </c>
      <c r="J1134">
        <v>-11.58</v>
      </c>
      <c r="K1134">
        <v>0</v>
      </c>
      <c r="L1134">
        <v>-11.58</v>
      </c>
    </row>
    <row r="1135" spans="1:12">
      <c r="A1135" t="s">
        <v>19</v>
      </c>
      <c r="B1135" t="s">
        <v>20</v>
      </c>
      <c r="C1135">
        <v>2</v>
      </c>
      <c r="D1135">
        <v>0</v>
      </c>
      <c r="E1135">
        <v>2</v>
      </c>
      <c r="F1135" t="s">
        <v>2712</v>
      </c>
      <c r="G1135">
        <v>0</v>
      </c>
      <c r="H1135">
        <v>-2.265</v>
      </c>
      <c r="I1135" t="s">
        <v>2713</v>
      </c>
      <c r="J1135">
        <v>-4.53</v>
      </c>
      <c r="K1135">
        <v>0</v>
      </c>
      <c r="L1135">
        <v>-4.53</v>
      </c>
    </row>
    <row r="1136" spans="1:12">
      <c r="A1136" t="s">
        <v>922</v>
      </c>
      <c r="B1136" t="s">
        <v>923</v>
      </c>
      <c r="C1136">
        <v>2</v>
      </c>
      <c r="D1136">
        <v>0</v>
      </c>
      <c r="E1136">
        <v>2</v>
      </c>
      <c r="F1136" t="s">
        <v>2712</v>
      </c>
      <c r="G1136">
        <v>0</v>
      </c>
      <c r="H1136">
        <v>-2.37</v>
      </c>
      <c r="I1136" t="s">
        <v>2713</v>
      </c>
      <c r="J1136">
        <v>-4.74</v>
      </c>
      <c r="K1136">
        <v>0</v>
      </c>
      <c r="L1136">
        <v>-4.74</v>
      </c>
    </row>
    <row r="1137" spans="1:12">
      <c r="A1137" t="s">
        <v>2608</v>
      </c>
      <c r="B1137" t="s">
        <v>2609</v>
      </c>
      <c r="C1137">
        <v>1</v>
      </c>
      <c r="D1137">
        <v>0</v>
      </c>
      <c r="E1137">
        <v>1</v>
      </c>
      <c r="F1137" t="s">
        <v>2712</v>
      </c>
      <c r="G1137">
        <v>0</v>
      </c>
      <c r="H1137">
        <v>-8.12</v>
      </c>
      <c r="I1137" t="s">
        <v>2713</v>
      </c>
      <c r="J1137">
        <v>-8.12</v>
      </c>
      <c r="K1137">
        <v>0</v>
      </c>
      <c r="L1137">
        <v>-8.12</v>
      </c>
    </row>
    <row r="1138" spans="1:12">
      <c r="A1138" t="s">
        <v>2257</v>
      </c>
      <c r="B1138" t="s">
        <v>2258</v>
      </c>
      <c r="C1138">
        <v>1</v>
      </c>
      <c r="D1138">
        <v>0</v>
      </c>
      <c r="E1138">
        <v>1</v>
      </c>
      <c r="F1138" t="s">
        <v>2712</v>
      </c>
      <c r="G1138">
        <v>0</v>
      </c>
      <c r="H1138">
        <v>-1.34</v>
      </c>
      <c r="I1138" t="s">
        <v>2713</v>
      </c>
      <c r="J1138">
        <v>-1.34</v>
      </c>
      <c r="K1138">
        <v>0</v>
      </c>
      <c r="L1138">
        <v>-1.34</v>
      </c>
    </row>
    <row r="1139" spans="1:12">
      <c r="A1139" t="s">
        <v>667</v>
      </c>
      <c r="B1139" t="s">
        <v>668</v>
      </c>
      <c r="C1139">
        <v>1</v>
      </c>
      <c r="D1139">
        <v>0</v>
      </c>
      <c r="E1139">
        <v>1</v>
      </c>
      <c r="F1139" t="s">
        <v>2712</v>
      </c>
      <c r="G1139">
        <v>0</v>
      </c>
      <c r="H1139">
        <v>-2.82</v>
      </c>
      <c r="I1139" t="s">
        <v>2713</v>
      </c>
      <c r="J1139">
        <v>-2.82</v>
      </c>
      <c r="K1139">
        <v>0</v>
      </c>
      <c r="L1139">
        <v>-2.82</v>
      </c>
    </row>
    <row r="1140" spans="1:12">
      <c r="A1140" t="s">
        <v>2146</v>
      </c>
      <c r="B1140" t="s">
        <v>2147</v>
      </c>
      <c r="C1140">
        <v>1</v>
      </c>
      <c r="D1140">
        <v>1</v>
      </c>
      <c r="E1140">
        <v>0</v>
      </c>
      <c r="F1140" t="s">
        <v>2716</v>
      </c>
      <c r="G1140">
        <v>2.51</v>
      </c>
      <c r="H1140">
        <v>0</v>
      </c>
      <c r="I1140" t="s">
        <v>2717</v>
      </c>
      <c r="J1140">
        <v>2.51</v>
      </c>
      <c r="K1140">
        <v>2.51</v>
      </c>
      <c r="L1140">
        <v>0</v>
      </c>
    </row>
    <row r="1141" spans="1:12">
      <c r="A1141" t="s">
        <v>2378</v>
      </c>
      <c r="B1141" t="s">
        <v>2379</v>
      </c>
      <c r="C1141">
        <v>2</v>
      </c>
      <c r="D1141">
        <v>1</v>
      </c>
      <c r="E1141">
        <v>1</v>
      </c>
      <c r="F1141" t="s">
        <v>2722</v>
      </c>
      <c r="G1141">
        <v>9.86</v>
      </c>
      <c r="H1141">
        <v>-1.89</v>
      </c>
      <c r="I1141" t="s">
        <v>2942</v>
      </c>
      <c r="J1141">
        <v>7.97</v>
      </c>
      <c r="K1141">
        <v>9.86</v>
      </c>
      <c r="L1141">
        <v>-1.89</v>
      </c>
    </row>
    <row r="1142" spans="1:12">
      <c r="A1142" t="s">
        <v>485</v>
      </c>
      <c r="B1142" t="s">
        <v>486</v>
      </c>
      <c r="C1142">
        <v>2</v>
      </c>
      <c r="D1142">
        <v>2</v>
      </c>
      <c r="E1142">
        <v>0</v>
      </c>
      <c r="F1142" t="s">
        <v>2716</v>
      </c>
      <c r="G1142">
        <v>9.39</v>
      </c>
      <c r="H1142">
        <v>0</v>
      </c>
      <c r="I1142" t="s">
        <v>2717</v>
      </c>
      <c r="J1142">
        <v>18.78</v>
      </c>
      <c r="K1142">
        <v>18.78</v>
      </c>
      <c r="L1142">
        <v>0</v>
      </c>
    </row>
    <row r="1143" spans="1:12">
      <c r="A1143" t="s">
        <v>2018</v>
      </c>
      <c r="B1143" t="s">
        <v>2019</v>
      </c>
      <c r="C1143">
        <v>1</v>
      </c>
      <c r="D1143">
        <v>0</v>
      </c>
      <c r="E1143">
        <v>1</v>
      </c>
      <c r="F1143" t="s">
        <v>2712</v>
      </c>
      <c r="G1143">
        <v>0</v>
      </c>
      <c r="H1143">
        <v>-4.12</v>
      </c>
      <c r="I1143" t="s">
        <v>2713</v>
      </c>
      <c r="J1143">
        <v>-4.12</v>
      </c>
      <c r="K1143">
        <v>0</v>
      </c>
      <c r="L1143">
        <v>-4.12</v>
      </c>
    </row>
    <row r="1144" spans="1:12">
      <c r="A1144" t="s">
        <v>956</v>
      </c>
      <c r="B1144" t="s">
        <v>957</v>
      </c>
      <c r="C1144">
        <v>2</v>
      </c>
      <c r="D1144">
        <v>1</v>
      </c>
      <c r="E1144">
        <v>1</v>
      </c>
      <c r="F1144" t="s">
        <v>2722</v>
      </c>
      <c r="G1144">
        <v>21.82</v>
      </c>
      <c r="H1144">
        <v>-0.05</v>
      </c>
      <c r="I1144" t="s">
        <v>2943</v>
      </c>
      <c r="J1144">
        <v>21.77</v>
      </c>
      <c r="K1144">
        <v>21.82</v>
      </c>
      <c r="L1144">
        <v>-0.05</v>
      </c>
    </row>
    <row r="1145" spans="1:12">
      <c r="A1145" t="s">
        <v>148</v>
      </c>
      <c r="B1145" t="s">
        <v>149</v>
      </c>
      <c r="C1145">
        <v>2</v>
      </c>
      <c r="D1145">
        <v>1</v>
      </c>
      <c r="E1145">
        <v>1</v>
      </c>
      <c r="F1145" t="s">
        <v>2722</v>
      </c>
      <c r="G1145">
        <v>0.43</v>
      </c>
      <c r="H1145">
        <v>-0.7</v>
      </c>
      <c r="I1145" t="s">
        <v>2944</v>
      </c>
      <c r="J1145">
        <v>-0.27</v>
      </c>
      <c r="K1145">
        <v>0.43</v>
      </c>
      <c r="L1145">
        <v>-0.7</v>
      </c>
    </row>
    <row r="1146" spans="1:12">
      <c r="A1146" t="s">
        <v>2568</v>
      </c>
      <c r="B1146" t="s">
        <v>2569</v>
      </c>
      <c r="C1146">
        <v>1</v>
      </c>
      <c r="D1146">
        <v>1</v>
      </c>
      <c r="E1146">
        <v>0</v>
      </c>
      <c r="F1146" t="s">
        <v>2716</v>
      </c>
      <c r="G1146">
        <v>2.53</v>
      </c>
      <c r="H1146">
        <v>0</v>
      </c>
      <c r="I1146" t="s">
        <v>2717</v>
      </c>
      <c r="J1146">
        <v>2.53</v>
      </c>
      <c r="K1146">
        <v>2.53</v>
      </c>
      <c r="L1146">
        <v>0</v>
      </c>
    </row>
    <row r="1147" spans="1:12">
      <c r="A1147" t="s">
        <v>423</v>
      </c>
      <c r="B1147" t="s">
        <v>424</v>
      </c>
      <c r="C1147">
        <v>1</v>
      </c>
      <c r="D1147">
        <v>1</v>
      </c>
      <c r="E1147">
        <v>0</v>
      </c>
      <c r="F1147" t="s">
        <v>2716</v>
      </c>
      <c r="G1147">
        <v>14.55</v>
      </c>
      <c r="H1147">
        <v>0</v>
      </c>
      <c r="I1147" t="s">
        <v>2717</v>
      </c>
      <c r="J1147">
        <v>14.55</v>
      </c>
      <c r="K1147">
        <v>14.55</v>
      </c>
      <c r="L1147">
        <v>0</v>
      </c>
    </row>
    <row r="1148" spans="1:12">
      <c r="A1148" t="s">
        <v>785</v>
      </c>
      <c r="B1148" t="s">
        <v>786</v>
      </c>
      <c r="C1148">
        <v>2</v>
      </c>
      <c r="D1148">
        <v>0</v>
      </c>
      <c r="E1148">
        <v>2</v>
      </c>
      <c r="F1148" t="s">
        <v>2712</v>
      </c>
      <c r="G1148">
        <v>0</v>
      </c>
      <c r="H1148">
        <v>-1.195</v>
      </c>
      <c r="I1148" t="s">
        <v>2713</v>
      </c>
      <c r="J1148">
        <v>-2.39</v>
      </c>
      <c r="K1148">
        <v>0</v>
      </c>
      <c r="L1148">
        <v>-2.39</v>
      </c>
    </row>
    <row r="1149" spans="1:12">
      <c r="A1149" t="s">
        <v>2215</v>
      </c>
      <c r="B1149" t="s">
        <v>2216</v>
      </c>
      <c r="C1149">
        <v>1</v>
      </c>
      <c r="D1149">
        <v>0</v>
      </c>
      <c r="E1149">
        <v>1</v>
      </c>
      <c r="F1149" t="s">
        <v>2712</v>
      </c>
      <c r="G1149">
        <v>0</v>
      </c>
      <c r="H1149">
        <v>-1</v>
      </c>
      <c r="I1149" t="s">
        <v>2713</v>
      </c>
      <c r="J1149">
        <v>-1</v>
      </c>
      <c r="K1149">
        <v>0</v>
      </c>
      <c r="L1149">
        <v>-1</v>
      </c>
    </row>
    <row r="1150" spans="1:12">
      <c r="A1150" t="s">
        <v>1968</v>
      </c>
      <c r="B1150" t="s">
        <v>1969</v>
      </c>
      <c r="C1150">
        <v>1</v>
      </c>
      <c r="D1150">
        <v>1</v>
      </c>
      <c r="E1150">
        <v>0</v>
      </c>
      <c r="F1150" t="s">
        <v>2716</v>
      </c>
      <c r="G1150">
        <v>11.73</v>
      </c>
      <c r="H1150">
        <v>0</v>
      </c>
      <c r="I1150" t="s">
        <v>2717</v>
      </c>
      <c r="J1150">
        <v>11.73</v>
      </c>
      <c r="K1150">
        <v>11.73</v>
      </c>
      <c r="L1150">
        <v>0</v>
      </c>
    </row>
    <row r="1151" spans="1:12">
      <c r="A1151" t="s">
        <v>2049</v>
      </c>
      <c r="B1151" t="s">
        <v>2050</v>
      </c>
      <c r="C1151">
        <v>2</v>
      </c>
      <c r="D1151">
        <v>1</v>
      </c>
      <c r="E1151">
        <v>1</v>
      </c>
      <c r="F1151" t="s">
        <v>2722</v>
      </c>
      <c r="G1151">
        <v>28.82</v>
      </c>
      <c r="H1151">
        <v>-2.48</v>
      </c>
      <c r="I1151" t="s">
        <v>2945</v>
      </c>
      <c r="J1151">
        <v>26.34</v>
      </c>
      <c r="K1151">
        <v>28.82</v>
      </c>
      <c r="L1151">
        <v>-2.48</v>
      </c>
    </row>
    <row r="1152" spans="1:12">
      <c r="A1152" t="s">
        <v>1910</v>
      </c>
      <c r="B1152" t="s">
        <v>1911</v>
      </c>
      <c r="C1152">
        <v>3</v>
      </c>
      <c r="D1152">
        <v>2</v>
      </c>
      <c r="E1152">
        <v>1</v>
      </c>
      <c r="F1152" t="s">
        <v>2718</v>
      </c>
      <c r="G1152">
        <v>9.715</v>
      </c>
      <c r="H1152">
        <v>-3.8</v>
      </c>
      <c r="I1152" t="s">
        <v>2946</v>
      </c>
      <c r="J1152">
        <v>15.63</v>
      </c>
      <c r="K1152">
        <v>19.43</v>
      </c>
      <c r="L1152">
        <v>-3.8</v>
      </c>
    </row>
    <row r="1153" spans="1:12">
      <c r="A1153" t="s">
        <v>658</v>
      </c>
      <c r="B1153" t="s">
        <v>659</v>
      </c>
      <c r="C1153">
        <v>1</v>
      </c>
      <c r="D1153">
        <v>1</v>
      </c>
      <c r="E1153">
        <v>0</v>
      </c>
      <c r="F1153" t="s">
        <v>2716</v>
      </c>
      <c r="G1153">
        <v>9.41</v>
      </c>
      <c r="H1153">
        <v>0</v>
      </c>
      <c r="I1153" t="s">
        <v>2717</v>
      </c>
      <c r="J1153">
        <v>9.41</v>
      </c>
      <c r="K1153">
        <v>9.41</v>
      </c>
      <c r="L1153">
        <v>0</v>
      </c>
    </row>
    <row r="1154" spans="1:12">
      <c r="A1154" t="s">
        <v>2564</v>
      </c>
      <c r="B1154" t="s">
        <v>2565</v>
      </c>
      <c r="C1154">
        <v>1</v>
      </c>
      <c r="D1154">
        <v>0</v>
      </c>
      <c r="E1154">
        <v>1</v>
      </c>
      <c r="F1154" t="s">
        <v>2712</v>
      </c>
      <c r="G1154">
        <v>0</v>
      </c>
      <c r="H1154">
        <v>-4.44</v>
      </c>
      <c r="I1154" t="s">
        <v>2713</v>
      </c>
      <c r="J1154">
        <v>-4.44</v>
      </c>
      <c r="K1154">
        <v>0</v>
      </c>
      <c r="L1154">
        <v>-4.44</v>
      </c>
    </row>
    <row r="1155" spans="1:12">
      <c r="A1155" t="s">
        <v>341</v>
      </c>
      <c r="B1155" t="s">
        <v>342</v>
      </c>
      <c r="C1155">
        <v>3</v>
      </c>
      <c r="D1155">
        <v>3</v>
      </c>
      <c r="E1155">
        <v>0</v>
      </c>
      <c r="F1155" t="s">
        <v>2716</v>
      </c>
      <c r="G1155">
        <v>12.4166666666667</v>
      </c>
      <c r="H1155">
        <v>0</v>
      </c>
      <c r="I1155" t="s">
        <v>2717</v>
      </c>
      <c r="J1155">
        <v>37.25</v>
      </c>
      <c r="K1155">
        <v>37.25</v>
      </c>
      <c r="L1155">
        <v>0</v>
      </c>
    </row>
    <row r="1156" spans="1:12">
      <c r="A1156" t="s">
        <v>2554</v>
      </c>
      <c r="B1156" t="s">
        <v>2555</v>
      </c>
      <c r="C1156">
        <v>1</v>
      </c>
      <c r="D1156">
        <v>0</v>
      </c>
      <c r="E1156">
        <v>1</v>
      </c>
      <c r="F1156" t="s">
        <v>2712</v>
      </c>
      <c r="G1156">
        <v>0</v>
      </c>
      <c r="H1156">
        <v>-2.29</v>
      </c>
      <c r="I1156" t="s">
        <v>2713</v>
      </c>
      <c r="J1156">
        <v>-2.29</v>
      </c>
      <c r="K1156">
        <v>0</v>
      </c>
      <c r="L1156">
        <v>-2.29</v>
      </c>
    </row>
    <row r="1157" spans="1:12">
      <c r="A1157" t="s">
        <v>1889</v>
      </c>
      <c r="B1157" t="s">
        <v>1890</v>
      </c>
      <c r="C1157">
        <v>1</v>
      </c>
      <c r="D1157">
        <v>1</v>
      </c>
      <c r="E1157">
        <v>0</v>
      </c>
      <c r="F1157" t="s">
        <v>2716</v>
      </c>
      <c r="G1157">
        <v>1.52</v>
      </c>
      <c r="H1157">
        <v>0</v>
      </c>
      <c r="I1157" t="s">
        <v>2717</v>
      </c>
      <c r="J1157">
        <v>1.52</v>
      </c>
      <c r="K1157">
        <v>1.52</v>
      </c>
      <c r="L1157">
        <v>0</v>
      </c>
    </row>
    <row r="1158" spans="1:12">
      <c r="A1158" t="s">
        <v>264</v>
      </c>
      <c r="B1158" t="s">
        <v>265</v>
      </c>
      <c r="C1158">
        <v>1</v>
      </c>
      <c r="D1158">
        <v>0</v>
      </c>
      <c r="E1158">
        <v>1</v>
      </c>
      <c r="F1158" t="s">
        <v>2712</v>
      </c>
      <c r="G1158">
        <v>0</v>
      </c>
      <c r="H1158">
        <v>-0.7</v>
      </c>
      <c r="I1158" t="s">
        <v>2713</v>
      </c>
      <c r="J1158">
        <v>-0.7</v>
      </c>
      <c r="K1158">
        <v>0</v>
      </c>
      <c r="L1158">
        <v>-0.7</v>
      </c>
    </row>
    <row r="1159" spans="1:12">
      <c r="A1159" t="s">
        <v>2496</v>
      </c>
      <c r="B1159" t="s">
        <v>2497</v>
      </c>
      <c r="C1159">
        <v>1</v>
      </c>
      <c r="D1159">
        <v>1</v>
      </c>
      <c r="E1159">
        <v>0</v>
      </c>
      <c r="F1159" t="s">
        <v>2716</v>
      </c>
      <c r="G1159">
        <v>5.7</v>
      </c>
      <c r="H1159">
        <v>0</v>
      </c>
      <c r="I1159" t="s">
        <v>2717</v>
      </c>
      <c r="J1159">
        <v>5.7</v>
      </c>
      <c r="K1159">
        <v>5.7</v>
      </c>
      <c r="L1159">
        <v>0</v>
      </c>
    </row>
    <row r="1160" spans="1:12">
      <c r="A1160" t="s">
        <v>1788</v>
      </c>
      <c r="B1160" t="s">
        <v>1789</v>
      </c>
      <c r="C1160">
        <v>3</v>
      </c>
      <c r="D1160">
        <v>1</v>
      </c>
      <c r="E1160">
        <v>2</v>
      </c>
      <c r="F1160" t="s">
        <v>2714</v>
      </c>
      <c r="G1160">
        <v>7.75</v>
      </c>
      <c r="H1160">
        <v>-1.885</v>
      </c>
      <c r="I1160" t="s">
        <v>2947</v>
      </c>
      <c r="J1160">
        <v>3.98</v>
      </c>
      <c r="K1160">
        <v>7.75</v>
      </c>
      <c r="L1160">
        <v>-3.77</v>
      </c>
    </row>
    <row r="1161" spans="1:12">
      <c r="A1161" t="s">
        <v>268</v>
      </c>
      <c r="B1161" t="s">
        <v>269</v>
      </c>
      <c r="C1161">
        <v>1</v>
      </c>
      <c r="D1161">
        <v>1</v>
      </c>
      <c r="E1161">
        <v>0</v>
      </c>
      <c r="F1161" t="s">
        <v>2716</v>
      </c>
      <c r="G1161">
        <v>5.12</v>
      </c>
      <c r="H1161">
        <v>0</v>
      </c>
      <c r="I1161" t="s">
        <v>2717</v>
      </c>
      <c r="J1161">
        <v>5.12</v>
      </c>
      <c r="K1161">
        <v>5.12</v>
      </c>
      <c r="L1161">
        <v>0</v>
      </c>
    </row>
    <row r="1162" spans="1:12">
      <c r="A1162" t="s">
        <v>645</v>
      </c>
      <c r="B1162" t="s">
        <v>646</v>
      </c>
      <c r="C1162">
        <v>1</v>
      </c>
      <c r="D1162">
        <v>1</v>
      </c>
      <c r="E1162">
        <v>0</v>
      </c>
      <c r="F1162" t="s">
        <v>2716</v>
      </c>
      <c r="G1162">
        <v>0.31</v>
      </c>
      <c r="H1162">
        <v>0</v>
      </c>
      <c r="I1162" t="s">
        <v>2717</v>
      </c>
      <c r="J1162">
        <v>0.31</v>
      </c>
      <c r="K1162">
        <v>0.31</v>
      </c>
      <c r="L1162">
        <v>0</v>
      </c>
    </row>
    <row r="1163" spans="1:12">
      <c r="A1163" t="s">
        <v>164</v>
      </c>
      <c r="B1163" t="s">
        <v>165</v>
      </c>
      <c r="C1163">
        <v>2</v>
      </c>
      <c r="D1163">
        <v>0</v>
      </c>
      <c r="E1163">
        <v>2</v>
      </c>
      <c r="F1163" t="s">
        <v>2712</v>
      </c>
      <c r="G1163">
        <v>0</v>
      </c>
      <c r="H1163">
        <v>-1.23</v>
      </c>
      <c r="I1163" t="s">
        <v>2713</v>
      </c>
      <c r="J1163">
        <v>-2.46</v>
      </c>
      <c r="K1163">
        <v>0</v>
      </c>
      <c r="L1163">
        <v>-2.46</v>
      </c>
    </row>
    <row r="1164" spans="1:12">
      <c r="A1164" t="s">
        <v>222</v>
      </c>
      <c r="B1164" t="s">
        <v>223</v>
      </c>
      <c r="C1164">
        <v>1</v>
      </c>
      <c r="D1164">
        <v>0</v>
      </c>
      <c r="E1164">
        <v>1</v>
      </c>
      <c r="F1164" t="s">
        <v>2712</v>
      </c>
      <c r="G1164">
        <v>0</v>
      </c>
      <c r="H1164">
        <v>-1.35</v>
      </c>
      <c r="I1164" t="s">
        <v>2713</v>
      </c>
      <c r="J1164">
        <v>-1.35</v>
      </c>
      <c r="K1164">
        <v>0</v>
      </c>
      <c r="L1164">
        <v>-1.35</v>
      </c>
    </row>
    <row r="1165" spans="1:12">
      <c r="A1165" t="s">
        <v>2458</v>
      </c>
      <c r="B1165" t="s">
        <v>2459</v>
      </c>
      <c r="C1165">
        <v>1</v>
      </c>
      <c r="D1165">
        <v>0</v>
      </c>
      <c r="E1165">
        <v>1</v>
      </c>
      <c r="F1165" t="s">
        <v>2712</v>
      </c>
      <c r="G1165">
        <v>0</v>
      </c>
      <c r="H1165">
        <v>-2.69</v>
      </c>
      <c r="I1165" t="s">
        <v>2713</v>
      </c>
      <c r="J1165">
        <v>-2.69</v>
      </c>
      <c r="K1165">
        <v>0</v>
      </c>
      <c r="L1165">
        <v>-2.69</v>
      </c>
    </row>
    <row r="1166" spans="1:12">
      <c r="A1166" t="s">
        <v>310</v>
      </c>
      <c r="B1166" t="s">
        <v>311</v>
      </c>
      <c r="C1166">
        <v>2</v>
      </c>
      <c r="D1166">
        <v>1</v>
      </c>
      <c r="E1166">
        <v>1</v>
      </c>
      <c r="F1166" t="s">
        <v>2722</v>
      </c>
      <c r="G1166">
        <v>1.01</v>
      </c>
      <c r="H1166">
        <v>-0.14</v>
      </c>
      <c r="I1166" t="s">
        <v>2948</v>
      </c>
      <c r="J1166">
        <v>0.87</v>
      </c>
      <c r="K1166">
        <v>1.01</v>
      </c>
      <c r="L1166">
        <v>-0.14</v>
      </c>
    </row>
    <row r="1167" spans="1:12">
      <c r="A1167" t="s">
        <v>781</v>
      </c>
      <c r="B1167" t="s">
        <v>782</v>
      </c>
      <c r="C1167">
        <v>2</v>
      </c>
      <c r="D1167">
        <v>0</v>
      </c>
      <c r="E1167">
        <v>2</v>
      </c>
      <c r="F1167" t="s">
        <v>2712</v>
      </c>
      <c r="G1167">
        <v>0</v>
      </c>
      <c r="H1167">
        <v>-2.49</v>
      </c>
      <c r="I1167" t="s">
        <v>2713</v>
      </c>
      <c r="J1167">
        <v>-4.98</v>
      </c>
      <c r="K1167">
        <v>0</v>
      </c>
      <c r="L1167">
        <v>-4.98</v>
      </c>
    </row>
    <row r="1168" spans="1:12">
      <c r="A1168" t="s">
        <v>312</v>
      </c>
      <c r="B1168" t="s">
        <v>313</v>
      </c>
      <c r="C1168">
        <v>2</v>
      </c>
      <c r="D1168">
        <v>1</v>
      </c>
      <c r="E1168">
        <v>1</v>
      </c>
      <c r="F1168" t="s">
        <v>2722</v>
      </c>
      <c r="G1168">
        <v>24.65</v>
      </c>
      <c r="H1168">
        <v>-2.59</v>
      </c>
      <c r="I1168" t="s">
        <v>2933</v>
      </c>
      <c r="J1168">
        <v>22.06</v>
      </c>
      <c r="K1168">
        <v>24.65</v>
      </c>
      <c r="L1168">
        <v>-2.59</v>
      </c>
    </row>
    <row r="1169" spans="1:12">
      <c r="A1169" t="s">
        <v>1247</v>
      </c>
      <c r="B1169" t="s">
        <v>1248</v>
      </c>
      <c r="C1169">
        <v>1</v>
      </c>
      <c r="D1169">
        <v>0</v>
      </c>
      <c r="E1169">
        <v>1</v>
      </c>
      <c r="F1169" t="s">
        <v>2712</v>
      </c>
      <c r="G1169">
        <v>0</v>
      </c>
      <c r="H1169">
        <v>-6.1</v>
      </c>
      <c r="I1169" t="s">
        <v>2713</v>
      </c>
      <c r="J1169">
        <v>-6.1</v>
      </c>
      <c r="K1169">
        <v>0</v>
      </c>
      <c r="L1169">
        <v>-6.1</v>
      </c>
    </row>
    <row r="1170" spans="1:12">
      <c r="A1170" t="s">
        <v>434</v>
      </c>
      <c r="B1170" t="s">
        <v>435</v>
      </c>
      <c r="C1170">
        <v>1</v>
      </c>
      <c r="D1170">
        <v>1</v>
      </c>
      <c r="E1170">
        <v>0</v>
      </c>
      <c r="F1170" t="s">
        <v>2716</v>
      </c>
      <c r="G1170">
        <v>2.12</v>
      </c>
      <c r="H1170">
        <v>0</v>
      </c>
      <c r="I1170" t="s">
        <v>2717</v>
      </c>
      <c r="J1170">
        <v>2.12</v>
      </c>
      <c r="K1170">
        <v>2.12</v>
      </c>
      <c r="L1170">
        <v>0</v>
      </c>
    </row>
  </sheetData>
  <autoFilter xmlns:etc="http://www.wps.cn/officeDocument/2017/etCustomData" ref="A1:L1170" etc:filterBottomFollowUsedRange="0">
    <extLst/>
  </autoFilter>
  <conditionalFormatting sqref="G2:G1170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{492ec887-af7c-46bb-b459-ad0db62bcda0}</x14:id>
        </ext>
      </extLst>
    </cfRule>
  </conditionalFormatting>
  <conditionalFormatting sqref="H2:H1170">
    <cfRule type="dataBar" priority="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{35f049b4-7f96-4209-be3d-2913db746fd0}</x14:id>
        </ext>
      </extLst>
    </cfRule>
  </conditionalFormatting>
  <conditionalFormatting sqref="J2:J1170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{fffc4f88-aad8-404e-b429-8bd33db1ab84}</x14:id>
        </ext>
      </extLst>
    </cfRule>
  </conditionalFormatting>
  <conditionalFormatting sqref="K2:K1170">
    <cfRule type="dataBar" priority="4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{8781a055-0622-4f7d-8fc3-f0a80563760b}</x14:id>
        </ext>
      </extLst>
    </cfRule>
  </conditionalFormatting>
  <conditionalFormatting sqref="L2:L1170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{008d365d-4f21-469a-b9fb-76a5e7a63674}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2ec887-af7c-46bb-b459-ad0db62bcda0}">
            <x14:dataBar minLength="0" maxLength="100" border="1" negativeBarBorderColorSameAsPositive="0">
              <x14:cfvo type="autoMin"/>
              <x14:cfvo type="autoMax"/>
              <x14:borderColor rgb="FF00B050"/>
              <x14:negativeFillColor rgb="FFFF0000"/>
              <x14:negativeBorderColor rgb="FFFF0000"/>
              <x14:axisColor rgb="FF000000"/>
            </x14:dataBar>
          </x14:cfRule>
          <xm:sqref>G2:G1170</xm:sqref>
        </x14:conditionalFormatting>
        <x14:conditionalFormatting xmlns:xm="http://schemas.microsoft.com/office/excel/2006/main">
          <x14:cfRule type="dataBar" id="{35f049b4-7f96-4209-be3d-2913db746fd0}">
            <x14:dataBar minLength="0" maxLength="100" border="1" negativeBarBorderColorSameAsPositive="0">
              <x14:cfvo type="autoMin"/>
              <x14:cfvo type="autoMax"/>
              <x14:borderColor rgb="FF00B050"/>
              <x14:negativeFillColor rgb="FFFF0000"/>
              <x14:negativeBorderColor rgb="FFFF0000"/>
              <x14:axisColor rgb="FF000000"/>
            </x14:dataBar>
          </x14:cfRule>
          <xm:sqref>H2:H1170</xm:sqref>
        </x14:conditionalFormatting>
        <x14:conditionalFormatting xmlns:xm="http://schemas.microsoft.com/office/excel/2006/main">
          <x14:cfRule type="dataBar" id="{fffc4f88-aad8-404e-b429-8bd33db1ab84}">
            <x14:dataBar minLength="0" maxLength="100" border="1" negativeBarBorderColorSameAsPositive="0">
              <x14:cfvo type="autoMin"/>
              <x14:cfvo type="autoMax"/>
              <x14:borderColor rgb="FF00B050"/>
              <x14:negativeFillColor rgb="FFFF0000"/>
              <x14:negativeBorderColor rgb="FFFF0000"/>
              <x14:axisColor rgb="FF000000"/>
            </x14:dataBar>
          </x14:cfRule>
          <xm:sqref>J2:J1170</xm:sqref>
        </x14:conditionalFormatting>
        <x14:conditionalFormatting xmlns:xm="http://schemas.microsoft.com/office/excel/2006/main">
          <x14:cfRule type="dataBar" id="{8781a055-0622-4f7d-8fc3-f0a80563760b}">
            <x14:dataBar minLength="0" maxLength="100" border="1" negativeBarBorderColorSameAsPositive="0">
              <x14:cfvo type="autoMin"/>
              <x14:cfvo type="autoMax"/>
              <x14:borderColor rgb="FF00B050"/>
              <x14:negativeFillColor rgb="FFFF0000"/>
              <x14:negativeBorderColor rgb="FFFF0000"/>
              <x14:axisColor rgb="FF000000"/>
            </x14:dataBar>
          </x14:cfRule>
          <xm:sqref>K2:K1170</xm:sqref>
        </x14:conditionalFormatting>
        <x14:conditionalFormatting xmlns:xm="http://schemas.microsoft.com/office/excel/2006/main">
          <x14:cfRule type="dataBar" id="{008d365d-4f21-469a-b9fb-76a5e7a63674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FF0000"/>
              <x14:negativeBorderColor rgb="FFFF0000"/>
              <x14:axisColor rgb="FF000000"/>
            </x14:dataBar>
          </x14:cfRule>
          <xm:sqref>L2:L1170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4" outlineLevelCol="2"/>
  <cols>
    <col min="1" max="1" width="12.712962962963" customWidth="1"/>
    <col min="2" max="2" width="604.712962962963" customWidth="1"/>
    <col min="3" max="3" width="4.71296296296296" customWidth="1"/>
  </cols>
  <sheetData>
    <row r="1" spans="1:3">
      <c r="A1" s="1" t="s">
        <v>2949</v>
      </c>
      <c r="B1" s="1" t="s">
        <v>2950</v>
      </c>
      <c r="C1" s="1" t="s">
        <v>2951</v>
      </c>
    </row>
    <row r="2" spans="1:3">
      <c r="A2" t="s">
        <v>2684</v>
      </c>
      <c r="B2" t="s">
        <v>2952</v>
      </c>
      <c r="C2">
        <v>5</v>
      </c>
    </row>
    <row r="3" spans="1:3">
      <c r="A3" t="s">
        <v>2690</v>
      </c>
      <c r="B3" t="s">
        <v>2952</v>
      </c>
      <c r="C3">
        <v>5</v>
      </c>
    </row>
    <row r="4" spans="1:3">
      <c r="A4" t="s">
        <v>2683</v>
      </c>
      <c r="B4" t="s">
        <v>2953</v>
      </c>
      <c r="C4">
        <v>10</v>
      </c>
    </row>
    <row r="5" spans="1:3">
      <c r="A5" t="s">
        <v>2679</v>
      </c>
      <c r="B5" t="s">
        <v>2954</v>
      </c>
      <c r="C5">
        <v>15</v>
      </c>
    </row>
    <row r="6" spans="1:3">
      <c r="A6" t="s">
        <v>2955</v>
      </c>
      <c r="B6" t="s">
        <v>2956</v>
      </c>
      <c r="C6">
        <v>14</v>
      </c>
    </row>
    <row r="7" spans="1:3">
      <c r="A7" t="s">
        <v>2957</v>
      </c>
      <c r="B7" t="s">
        <v>2956</v>
      </c>
      <c r="C7">
        <v>14</v>
      </c>
    </row>
    <row r="8" spans="1:3">
      <c r="A8" t="s">
        <v>2682</v>
      </c>
      <c r="B8" t="s">
        <v>2958</v>
      </c>
      <c r="C8">
        <v>17</v>
      </c>
    </row>
    <row r="9" spans="1:3">
      <c r="A9" t="s">
        <v>2676</v>
      </c>
      <c r="B9" t="s">
        <v>2958</v>
      </c>
      <c r="C9">
        <v>17</v>
      </c>
    </row>
    <row r="10" spans="1:3">
      <c r="A10" t="s">
        <v>2669</v>
      </c>
      <c r="B10" t="s">
        <v>2959</v>
      </c>
      <c r="C10">
        <v>9</v>
      </c>
    </row>
    <row r="11" spans="1:3">
      <c r="A11" t="s">
        <v>2666</v>
      </c>
      <c r="B11" t="s">
        <v>2960</v>
      </c>
      <c r="C11">
        <v>14</v>
      </c>
    </row>
    <row r="12" spans="1:3">
      <c r="A12" t="s">
        <v>2663</v>
      </c>
      <c r="B12" t="s">
        <v>2961</v>
      </c>
      <c r="C12">
        <v>16</v>
      </c>
    </row>
    <row r="13" spans="1:3">
      <c r="A13" t="s">
        <v>2962</v>
      </c>
      <c r="B13" t="s">
        <v>2963</v>
      </c>
      <c r="C13">
        <v>6</v>
      </c>
    </row>
    <row r="14" spans="1:3">
      <c r="A14" t="s">
        <v>2964</v>
      </c>
      <c r="B14" t="s">
        <v>2963</v>
      </c>
      <c r="C14">
        <v>6</v>
      </c>
    </row>
    <row r="15" spans="1:3">
      <c r="A15" t="s">
        <v>2660</v>
      </c>
      <c r="B15" t="s">
        <v>2965</v>
      </c>
      <c r="C15">
        <v>8</v>
      </c>
    </row>
    <row r="16" spans="1:3">
      <c r="A16" t="s">
        <v>2649</v>
      </c>
      <c r="B16" t="s">
        <v>2966</v>
      </c>
      <c r="C16">
        <v>6</v>
      </c>
    </row>
    <row r="17" spans="1:3">
      <c r="A17" t="s">
        <v>2642</v>
      </c>
      <c r="B17" t="s">
        <v>2967</v>
      </c>
      <c r="C17">
        <v>7</v>
      </c>
    </row>
    <row r="18" spans="1:3">
      <c r="A18" t="s">
        <v>2637</v>
      </c>
      <c r="B18" t="s">
        <v>2968</v>
      </c>
      <c r="C18">
        <v>10</v>
      </c>
    </row>
    <row r="19" spans="1:3">
      <c r="A19" t="s">
        <v>2628</v>
      </c>
      <c r="B19" t="s">
        <v>2969</v>
      </c>
      <c r="C19">
        <v>12</v>
      </c>
    </row>
    <row r="20" spans="1:3">
      <c r="A20" t="s">
        <v>2970</v>
      </c>
      <c r="B20" t="s">
        <v>2971</v>
      </c>
      <c r="C20">
        <v>9</v>
      </c>
    </row>
    <row r="21" spans="1:3">
      <c r="A21" t="s">
        <v>2972</v>
      </c>
      <c r="B21" t="s">
        <v>2971</v>
      </c>
      <c r="C21">
        <v>9</v>
      </c>
    </row>
    <row r="22" spans="1:3">
      <c r="A22" t="s">
        <v>2616</v>
      </c>
      <c r="B22" t="s">
        <v>2973</v>
      </c>
      <c r="C22">
        <v>10</v>
      </c>
    </row>
    <row r="23" spans="1:3">
      <c r="A23" t="s">
        <v>2615</v>
      </c>
      <c r="B23" t="s">
        <v>2974</v>
      </c>
      <c r="C23">
        <v>12</v>
      </c>
    </row>
    <row r="24" spans="1:3">
      <c r="A24" t="s">
        <v>2619</v>
      </c>
      <c r="B24" t="s">
        <v>2975</v>
      </c>
      <c r="C24">
        <v>15</v>
      </c>
    </row>
    <row r="25" spans="1:3">
      <c r="A25" t="s">
        <v>2976</v>
      </c>
      <c r="B25" t="s">
        <v>2977</v>
      </c>
      <c r="C25">
        <v>8</v>
      </c>
    </row>
    <row r="26" spans="1:3">
      <c r="A26" t="s">
        <v>2978</v>
      </c>
      <c r="B26" t="s">
        <v>2977</v>
      </c>
      <c r="C26">
        <v>8</v>
      </c>
    </row>
    <row r="27" spans="1:3">
      <c r="A27" t="s">
        <v>2979</v>
      </c>
      <c r="B27" t="s">
        <v>2977</v>
      </c>
      <c r="C27">
        <v>8</v>
      </c>
    </row>
    <row r="28" spans="1:3">
      <c r="A28" t="s">
        <v>2980</v>
      </c>
      <c r="B28" t="s">
        <v>2977</v>
      </c>
      <c r="C28">
        <v>8</v>
      </c>
    </row>
    <row r="29" spans="1:3">
      <c r="A29" t="s">
        <v>2613</v>
      </c>
      <c r="B29" t="s">
        <v>2981</v>
      </c>
      <c r="C29">
        <v>19</v>
      </c>
    </row>
    <row r="30" spans="1:3">
      <c r="A30" t="s">
        <v>2612</v>
      </c>
      <c r="B30" t="s">
        <v>2982</v>
      </c>
      <c r="C30">
        <v>22</v>
      </c>
    </row>
    <row r="31" spans="1:3">
      <c r="A31" t="s">
        <v>2614</v>
      </c>
      <c r="B31" t="s">
        <v>2983</v>
      </c>
      <c r="C31">
        <v>20</v>
      </c>
    </row>
    <row r="32" spans="1:3">
      <c r="A32" t="s">
        <v>2607</v>
      </c>
      <c r="B32" t="s">
        <v>2984</v>
      </c>
      <c r="C32">
        <v>11</v>
      </c>
    </row>
    <row r="33" spans="1:3">
      <c r="A33" t="s">
        <v>2601</v>
      </c>
      <c r="B33" t="s">
        <v>2985</v>
      </c>
      <c r="C33">
        <v>6</v>
      </c>
    </row>
    <row r="34" spans="1:3">
      <c r="A34" t="s">
        <v>2986</v>
      </c>
      <c r="B34" t="s">
        <v>2987</v>
      </c>
      <c r="C34">
        <v>2</v>
      </c>
    </row>
    <row r="35" spans="1:3">
      <c r="A35" t="s">
        <v>2988</v>
      </c>
      <c r="B35" t="s">
        <v>2987</v>
      </c>
      <c r="C35">
        <v>2</v>
      </c>
    </row>
    <row r="36" spans="1:3">
      <c r="A36" t="s">
        <v>2580</v>
      </c>
      <c r="B36" t="s">
        <v>2989</v>
      </c>
      <c r="C36">
        <v>7</v>
      </c>
    </row>
    <row r="37" spans="1:3">
      <c r="A37" t="s">
        <v>2602</v>
      </c>
      <c r="B37" t="s">
        <v>2990</v>
      </c>
      <c r="C37">
        <v>8</v>
      </c>
    </row>
    <row r="38" spans="1:3">
      <c r="A38" t="s">
        <v>2533</v>
      </c>
      <c r="B38" t="s">
        <v>2991</v>
      </c>
      <c r="C38">
        <v>4</v>
      </c>
    </row>
    <row r="39" spans="1:3">
      <c r="A39" t="s">
        <v>2530</v>
      </c>
      <c r="B39" t="s">
        <v>2992</v>
      </c>
      <c r="C39">
        <v>3</v>
      </c>
    </row>
    <row r="40" spans="1:3">
      <c r="A40" t="s">
        <v>2529</v>
      </c>
      <c r="B40" t="s">
        <v>2993</v>
      </c>
      <c r="C40">
        <v>55</v>
      </c>
    </row>
    <row r="41" spans="1:3">
      <c r="A41" t="s">
        <v>2994</v>
      </c>
      <c r="B41" t="s">
        <v>2995</v>
      </c>
      <c r="C41">
        <v>52</v>
      </c>
    </row>
    <row r="42" spans="1:3">
      <c r="A42" t="s">
        <v>2996</v>
      </c>
      <c r="B42" t="s">
        <v>2995</v>
      </c>
      <c r="C42">
        <v>52</v>
      </c>
    </row>
    <row r="43" spans="1:3">
      <c r="A43" t="s">
        <v>2528</v>
      </c>
      <c r="B43" t="s">
        <v>2997</v>
      </c>
      <c r="C43">
        <v>55</v>
      </c>
    </row>
    <row r="44" spans="1:3">
      <c r="A44" t="s">
        <v>2527</v>
      </c>
      <c r="B44" t="s">
        <v>2998</v>
      </c>
      <c r="C44">
        <v>49</v>
      </c>
    </row>
    <row r="45" spans="1:3">
      <c r="A45" t="s">
        <v>2522</v>
      </c>
      <c r="B45" t="s">
        <v>2999</v>
      </c>
      <c r="C45">
        <v>50</v>
      </c>
    </row>
    <row r="46" spans="1:3">
      <c r="A46" t="s">
        <v>2521</v>
      </c>
      <c r="B46" t="s">
        <v>3000</v>
      </c>
      <c r="C46">
        <v>44</v>
      </c>
    </row>
    <row r="47" spans="1:3">
      <c r="A47" t="s">
        <v>2509</v>
      </c>
      <c r="B47" t="s">
        <v>3001</v>
      </c>
      <c r="C47">
        <v>40</v>
      </c>
    </row>
    <row r="48" spans="1:3">
      <c r="A48" t="s">
        <v>3002</v>
      </c>
      <c r="B48" t="s">
        <v>3003</v>
      </c>
      <c r="C48">
        <v>35</v>
      </c>
    </row>
    <row r="49" spans="1:3">
      <c r="A49" t="s">
        <v>3004</v>
      </c>
      <c r="B49" t="s">
        <v>3003</v>
      </c>
      <c r="C49">
        <v>35</v>
      </c>
    </row>
    <row r="50" spans="1:3">
      <c r="A50" t="s">
        <v>2502</v>
      </c>
      <c r="B50" t="s">
        <v>3005</v>
      </c>
      <c r="C50">
        <v>38</v>
      </c>
    </row>
    <row r="51" spans="1:3">
      <c r="A51" t="s">
        <v>2495</v>
      </c>
      <c r="B51" t="s">
        <v>3006</v>
      </c>
      <c r="C51">
        <v>41</v>
      </c>
    </row>
    <row r="52" spans="1:3">
      <c r="A52" t="s">
        <v>3007</v>
      </c>
      <c r="B52" t="s">
        <v>3008</v>
      </c>
      <c r="C52">
        <v>35</v>
      </c>
    </row>
    <row r="53" spans="1:3">
      <c r="A53" t="s">
        <v>3009</v>
      </c>
      <c r="B53" t="s">
        <v>3008</v>
      </c>
      <c r="C53">
        <v>35</v>
      </c>
    </row>
    <row r="54" spans="1:3">
      <c r="A54" t="s">
        <v>3010</v>
      </c>
      <c r="B54" t="s">
        <v>3008</v>
      </c>
      <c r="C54">
        <v>35</v>
      </c>
    </row>
    <row r="55" spans="1:3">
      <c r="A55" t="s">
        <v>3011</v>
      </c>
      <c r="B55" t="s">
        <v>3008</v>
      </c>
      <c r="C55">
        <v>35</v>
      </c>
    </row>
    <row r="56" spans="1:3">
      <c r="A56" t="s">
        <v>3012</v>
      </c>
      <c r="B56" t="s">
        <v>3008</v>
      </c>
      <c r="C56">
        <v>35</v>
      </c>
    </row>
    <row r="57" spans="1:3">
      <c r="A57" t="s">
        <v>2481</v>
      </c>
      <c r="B57" t="s">
        <v>3013</v>
      </c>
      <c r="C57">
        <v>36</v>
      </c>
    </row>
    <row r="58" spans="1:3">
      <c r="A58" t="s">
        <v>2510</v>
      </c>
      <c r="B58" t="s">
        <v>3014</v>
      </c>
      <c r="C58">
        <v>39</v>
      </c>
    </row>
    <row r="59" spans="1:3">
      <c r="A59" t="s">
        <v>2472</v>
      </c>
      <c r="B59" t="s">
        <v>3015</v>
      </c>
      <c r="C59">
        <v>42</v>
      </c>
    </row>
    <row r="60" spans="1:3">
      <c r="A60" t="s">
        <v>2466</v>
      </c>
      <c r="B60" t="s">
        <v>3016</v>
      </c>
      <c r="C60">
        <v>27</v>
      </c>
    </row>
    <row r="61" spans="1:3">
      <c r="A61" t="s">
        <v>2482</v>
      </c>
      <c r="B61" t="s">
        <v>3017</v>
      </c>
      <c r="C61">
        <v>32</v>
      </c>
    </row>
    <row r="62" spans="1:3">
      <c r="A62" t="s">
        <v>3018</v>
      </c>
      <c r="B62" t="s">
        <v>3019</v>
      </c>
      <c r="C62">
        <v>20</v>
      </c>
    </row>
    <row r="63" spans="1:3">
      <c r="A63" t="s">
        <v>3020</v>
      </c>
      <c r="B63" t="s">
        <v>3019</v>
      </c>
      <c r="C63">
        <v>20</v>
      </c>
    </row>
    <row r="64" spans="1:3">
      <c r="A64" t="s">
        <v>2469</v>
      </c>
      <c r="B64" t="s">
        <v>3021</v>
      </c>
      <c r="C64">
        <v>26</v>
      </c>
    </row>
    <row r="65" spans="1:3">
      <c r="A65" t="s">
        <v>2453</v>
      </c>
      <c r="B65" t="s">
        <v>3022</v>
      </c>
      <c r="C65">
        <v>18</v>
      </c>
    </row>
    <row r="66" spans="1:3">
      <c r="A66" t="s">
        <v>2444</v>
      </c>
      <c r="B66" t="s">
        <v>3023</v>
      </c>
      <c r="C66">
        <v>19</v>
      </c>
    </row>
    <row r="67" spans="1:3">
      <c r="A67" t="s">
        <v>2443</v>
      </c>
      <c r="B67" t="s">
        <v>3024</v>
      </c>
      <c r="C67">
        <v>20</v>
      </c>
    </row>
    <row r="68" spans="1:3">
      <c r="A68" t="s">
        <v>2442</v>
      </c>
      <c r="B68" t="s">
        <v>3025</v>
      </c>
      <c r="C68">
        <v>13</v>
      </c>
    </row>
    <row r="69" spans="1:3">
      <c r="A69" t="s">
        <v>3026</v>
      </c>
      <c r="B69" t="s">
        <v>3027</v>
      </c>
      <c r="C69">
        <v>11</v>
      </c>
    </row>
    <row r="70" spans="1:3">
      <c r="A70" t="s">
        <v>3028</v>
      </c>
      <c r="B70" t="s">
        <v>3027</v>
      </c>
      <c r="C70">
        <v>11</v>
      </c>
    </row>
    <row r="71" spans="1:3">
      <c r="A71" t="s">
        <v>2440</v>
      </c>
      <c r="B71" t="s">
        <v>3029</v>
      </c>
      <c r="C71">
        <v>16</v>
      </c>
    </row>
    <row r="72" spans="1:3">
      <c r="A72" t="s">
        <v>2441</v>
      </c>
      <c r="B72" t="s">
        <v>3030</v>
      </c>
      <c r="C72">
        <v>18</v>
      </c>
    </row>
    <row r="73" spans="1:3">
      <c r="A73" t="s">
        <v>2437</v>
      </c>
      <c r="B73" t="s">
        <v>3031</v>
      </c>
      <c r="C73">
        <v>12</v>
      </c>
    </row>
    <row r="74" spans="1:3">
      <c r="A74" t="s">
        <v>2432</v>
      </c>
      <c r="B74" t="s">
        <v>3032</v>
      </c>
      <c r="C74">
        <v>12</v>
      </c>
    </row>
    <row r="75" spans="1:3">
      <c r="A75" t="s">
        <v>2425</v>
      </c>
      <c r="B75" t="s">
        <v>3033</v>
      </c>
      <c r="C75">
        <v>11</v>
      </c>
    </row>
    <row r="76" spans="1:3">
      <c r="A76" t="s">
        <v>3034</v>
      </c>
      <c r="B76" t="s">
        <v>3035</v>
      </c>
      <c r="C76">
        <v>6</v>
      </c>
    </row>
    <row r="77" spans="1:3">
      <c r="A77" t="s">
        <v>3036</v>
      </c>
      <c r="B77" t="s">
        <v>3035</v>
      </c>
      <c r="C77">
        <v>6</v>
      </c>
    </row>
    <row r="78" spans="1:3">
      <c r="A78" t="s">
        <v>2411</v>
      </c>
      <c r="B78" t="s">
        <v>3037</v>
      </c>
      <c r="C78">
        <v>8</v>
      </c>
    </row>
    <row r="79" spans="1:3">
      <c r="A79" t="s">
        <v>2420</v>
      </c>
      <c r="B79" t="s">
        <v>3038</v>
      </c>
      <c r="C79">
        <v>7</v>
      </c>
    </row>
    <row r="80" spans="1:3">
      <c r="A80" t="s">
        <v>2399</v>
      </c>
      <c r="B80" t="s">
        <v>3039</v>
      </c>
      <c r="C80">
        <v>6</v>
      </c>
    </row>
    <row r="81" spans="1:3">
      <c r="A81" t="s">
        <v>2396</v>
      </c>
      <c r="B81" t="s">
        <v>3040</v>
      </c>
      <c r="C81">
        <v>4</v>
      </c>
    </row>
    <row r="82" spans="1:3">
      <c r="A82" t="s">
        <v>2402</v>
      </c>
      <c r="B82" t="s">
        <v>3041</v>
      </c>
      <c r="C82">
        <v>9</v>
      </c>
    </row>
    <row r="83" spans="1:3">
      <c r="A83" t="s">
        <v>3042</v>
      </c>
      <c r="B83" t="s">
        <v>3043</v>
      </c>
      <c r="C83">
        <v>7</v>
      </c>
    </row>
    <row r="84" spans="1:3">
      <c r="A84" t="s">
        <v>3044</v>
      </c>
      <c r="B84" t="s">
        <v>3043</v>
      </c>
      <c r="C84">
        <v>7</v>
      </c>
    </row>
    <row r="85" spans="1:3">
      <c r="A85" t="s">
        <v>2395</v>
      </c>
      <c r="B85" t="s">
        <v>3045</v>
      </c>
      <c r="C85">
        <v>8</v>
      </c>
    </row>
    <row r="86" spans="1:3">
      <c r="A86" t="s">
        <v>2387</v>
      </c>
      <c r="B86" t="s">
        <v>3046</v>
      </c>
      <c r="C86">
        <v>10</v>
      </c>
    </row>
    <row r="87" spans="1:3">
      <c r="A87" t="s">
        <v>2392</v>
      </c>
      <c r="B87" t="s">
        <v>3047</v>
      </c>
      <c r="C87">
        <v>11</v>
      </c>
    </row>
    <row r="88" spans="1:3">
      <c r="A88" t="s">
        <v>2382</v>
      </c>
      <c r="B88" t="s">
        <v>3048</v>
      </c>
      <c r="C88">
        <v>8</v>
      </c>
    </row>
    <row r="89" spans="1:3">
      <c r="A89" t="s">
        <v>2375</v>
      </c>
      <c r="B89" t="s">
        <v>3049</v>
      </c>
      <c r="C89">
        <v>5</v>
      </c>
    </row>
    <row r="90" spans="1:3">
      <c r="A90" t="s">
        <v>3050</v>
      </c>
      <c r="B90" t="s">
        <v>3051</v>
      </c>
      <c r="C90">
        <v>3</v>
      </c>
    </row>
    <row r="91" spans="1:3">
      <c r="A91" t="s">
        <v>3052</v>
      </c>
      <c r="B91" t="s">
        <v>3051</v>
      </c>
      <c r="C91">
        <v>3</v>
      </c>
    </row>
    <row r="92" spans="1:3">
      <c r="A92" t="s">
        <v>3053</v>
      </c>
      <c r="B92" t="s">
        <v>3051</v>
      </c>
      <c r="C92">
        <v>3</v>
      </c>
    </row>
    <row r="93" spans="1:3">
      <c r="A93" t="s">
        <v>2370</v>
      </c>
      <c r="B93" t="s">
        <v>3054</v>
      </c>
      <c r="C93">
        <v>7</v>
      </c>
    </row>
    <row r="94" spans="1:3">
      <c r="A94" t="s">
        <v>2367</v>
      </c>
      <c r="B94" t="s">
        <v>3055</v>
      </c>
      <c r="C94">
        <v>6</v>
      </c>
    </row>
    <row r="95" spans="1:3">
      <c r="A95" t="s">
        <v>2364</v>
      </c>
      <c r="B95" t="s">
        <v>3056</v>
      </c>
      <c r="C95">
        <v>8</v>
      </c>
    </row>
    <row r="96" spans="1:3">
      <c r="A96" t="s">
        <v>2361</v>
      </c>
      <c r="B96" t="s">
        <v>3057</v>
      </c>
      <c r="C96">
        <v>14</v>
      </c>
    </row>
    <row r="97" spans="1:3">
      <c r="A97" t="s">
        <v>3058</v>
      </c>
      <c r="B97" t="s">
        <v>3059</v>
      </c>
      <c r="C97">
        <v>10</v>
      </c>
    </row>
    <row r="98" spans="1:3">
      <c r="A98" t="s">
        <v>3060</v>
      </c>
      <c r="B98" t="s">
        <v>3059</v>
      </c>
      <c r="C98">
        <v>10</v>
      </c>
    </row>
    <row r="99" spans="1:3">
      <c r="A99" t="s">
        <v>2360</v>
      </c>
      <c r="B99" t="s">
        <v>3061</v>
      </c>
      <c r="C99">
        <v>13</v>
      </c>
    </row>
    <row r="100" spans="1:3">
      <c r="A100" t="s">
        <v>2348</v>
      </c>
      <c r="B100" t="s">
        <v>3062</v>
      </c>
      <c r="C100">
        <v>10</v>
      </c>
    </row>
    <row r="101" spans="1:3">
      <c r="A101" t="s">
        <v>2357</v>
      </c>
      <c r="B101" t="s">
        <v>3063</v>
      </c>
      <c r="C101">
        <v>11</v>
      </c>
    </row>
    <row r="102" spans="1:3">
      <c r="A102" t="s">
        <v>2347</v>
      </c>
      <c r="B102" t="s">
        <v>3064</v>
      </c>
      <c r="C102">
        <v>10</v>
      </c>
    </row>
    <row r="103" spans="1:3">
      <c r="A103" t="s">
        <v>2337</v>
      </c>
      <c r="B103" t="s">
        <v>3065</v>
      </c>
      <c r="C103">
        <v>8</v>
      </c>
    </row>
    <row r="104" spans="1:3">
      <c r="A104" t="s">
        <v>3066</v>
      </c>
      <c r="B104" t="s">
        <v>3067</v>
      </c>
      <c r="C104">
        <v>6</v>
      </c>
    </row>
    <row r="105" spans="1:3">
      <c r="A105" t="s">
        <v>3068</v>
      </c>
      <c r="B105" t="s">
        <v>3067</v>
      </c>
      <c r="C105">
        <v>6</v>
      </c>
    </row>
    <row r="106" spans="1:3">
      <c r="A106" t="s">
        <v>2342</v>
      </c>
      <c r="B106" t="s">
        <v>3069</v>
      </c>
      <c r="C106">
        <v>11</v>
      </c>
    </row>
    <row r="107" spans="1:3">
      <c r="A107" t="s">
        <v>2328</v>
      </c>
      <c r="B107" t="s">
        <v>3070</v>
      </c>
      <c r="C107">
        <v>11</v>
      </c>
    </row>
    <row r="108" spans="1:3">
      <c r="A108" t="s">
        <v>2321</v>
      </c>
      <c r="B108" t="s">
        <v>3071</v>
      </c>
      <c r="C108">
        <v>10</v>
      </c>
    </row>
    <row r="109" spans="1:3">
      <c r="A109" t="s">
        <v>2315</v>
      </c>
      <c r="B109" t="s">
        <v>3072</v>
      </c>
      <c r="C109">
        <v>16</v>
      </c>
    </row>
    <row r="110" spans="1:3">
      <c r="A110" t="s">
        <v>2318</v>
      </c>
      <c r="B110" t="s">
        <v>3073</v>
      </c>
      <c r="C110">
        <v>14</v>
      </c>
    </row>
    <row r="111" spans="1:3">
      <c r="A111" t="s">
        <v>3074</v>
      </c>
      <c r="B111" t="s">
        <v>3075</v>
      </c>
      <c r="C111">
        <v>8</v>
      </c>
    </row>
    <row r="112" spans="1:3">
      <c r="A112" t="s">
        <v>3076</v>
      </c>
      <c r="B112" t="s">
        <v>3075</v>
      </c>
      <c r="C112">
        <v>8</v>
      </c>
    </row>
    <row r="113" spans="1:3">
      <c r="A113" t="s">
        <v>2308</v>
      </c>
      <c r="B113" t="s">
        <v>3077</v>
      </c>
      <c r="C113">
        <v>13</v>
      </c>
    </row>
    <row r="114" spans="1:3">
      <c r="A114" t="s">
        <v>2314</v>
      </c>
      <c r="B114" t="s">
        <v>3078</v>
      </c>
      <c r="C114">
        <v>19</v>
      </c>
    </row>
    <row r="115" spans="1:3">
      <c r="A115" t="s">
        <v>2311</v>
      </c>
      <c r="B115" t="s">
        <v>3079</v>
      </c>
      <c r="C115">
        <v>16</v>
      </c>
    </row>
    <row r="116" spans="1:3">
      <c r="A116" t="s">
        <v>2305</v>
      </c>
      <c r="B116" t="s">
        <v>3080</v>
      </c>
      <c r="C116">
        <v>14</v>
      </c>
    </row>
    <row r="117" spans="1:3">
      <c r="A117" t="s">
        <v>2298</v>
      </c>
      <c r="B117" t="s">
        <v>3081</v>
      </c>
      <c r="C117">
        <v>8</v>
      </c>
    </row>
    <row r="118" spans="1:3">
      <c r="A118" t="s">
        <v>3082</v>
      </c>
      <c r="B118" t="s">
        <v>3083</v>
      </c>
      <c r="C118">
        <v>7</v>
      </c>
    </row>
    <row r="119" spans="1:3">
      <c r="A119" t="s">
        <v>3084</v>
      </c>
      <c r="B119" t="s">
        <v>3083</v>
      </c>
      <c r="C119">
        <v>7</v>
      </c>
    </row>
    <row r="120" spans="1:3">
      <c r="A120" t="s">
        <v>2297</v>
      </c>
      <c r="B120" t="s">
        <v>3085</v>
      </c>
      <c r="C120">
        <v>9</v>
      </c>
    </row>
    <row r="121" spans="1:3">
      <c r="A121" t="s">
        <v>2284</v>
      </c>
      <c r="B121" t="s">
        <v>3086</v>
      </c>
      <c r="C121">
        <v>7</v>
      </c>
    </row>
    <row r="122" spans="1:3">
      <c r="A122" t="s">
        <v>2274</v>
      </c>
      <c r="B122" t="s">
        <v>3087</v>
      </c>
      <c r="C122">
        <v>8</v>
      </c>
    </row>
    <row r="123" spans="1:3">
      <c r="A123" t="s">
        <v>2261</v>
      </c>
      <c r="B123" t="s">
        <v>3088</v>
      </c>
      <c r="C123">
        <v>7</v>
      </c>
    </row>
    <row r="124" spans="1:3">
      <c r="A124" t="s">
        <v>2275</v>
      </c>
      <c r="B124" t="s">
        <v>3089</v>
      </c>
      <c r="C124">
        <v>8</v>
      </c>
    </row>
    <row r="125" spans="1:3">
      <c r="A125" t="s">
        <v>3090</v>
      </c>
      <c r="B125" t="s">
        <v>3091</v>
      </c>
      <c r="C125">
        <v>4</v>
      </c>
    </row>
    <row r="126" spans="1:3">
      <c r="A126" t="s">
        <v>3092</v>
      </c>
      <c r="B126" t="s">
        <v>3091</v>
      </c>
      <c r="C126">
        <v>4</v>
      </c>
    </row>
    <row r="127" spans="1:3">
      <c r="A127" t="s">
        <v>2259</v>
      </c>
      <c r="B127" t="s">
        <v>3093</v>
      </c>
      <c r="C127">
        <v>20</v>
      </c>
    </row>
    <row r="128" spans="1:3">
      <c r="A128" t="s">
        <v>2260</v>
      </c>
      <c r="B128" t="s">
        <v>3094</v>
      </c>
      <c r="C128">
        <v>25</v>
      </c>
    </row>
    <row r="129" spans="1:3">
      <c r="A129" t="s">
        <v>2254</v>
      </c>
      <c r="B129" t="s">
        <v>3095</v>
      </c>
      <c r="C129">
        <v>29</v>
      </c>
    </row>
    <row r="130" spans="1:3">
      <c r="A130" t="s">
        <v>2251</v>
      </c>
      <c r="B130" t="s">
        <v>3096</v>
      </c>
      <c r="C130">
        <v>16</v>
      </c>
    </row>
    <row r="131" spans="1:3">
      <c r="A131" t="s">
        <v>2250</v>
      </c>
      <c r="B131" t="s">
        <v>3097</v>
      </c>
      <c r="C131">
        <v>14</v>
      </c>
    </row>
    <row r="132" spans="1:3">
      <c r="A132" t="s">
        <v>3098</v>
      </c>
      <c r="B132" t="s">
        <v>3099</v>
      </c>
      <c r="C132">
        <v>10</v>
      </c>
    </row>
    <row r="133" spans="1:3">
      <c r="A133" t="s">
        <v>3100</v>
      </c>
      <c r="B133" t="s">
        <v>3099</v>
      </c>
      <c r="C133">
        <v>10</v>
      </c>
    </row>
    <row r="134" spans="1:3">
      <c r="A134" t="s">
        <v>2246</v>
      </c>
      <c r="B134" t="s">
        <v>3101</v>
      </c>
      <c r="C134">
        <v>11</v>
      </c>
    </row>
    <row r="135" spans="1:3">
      <c r="A135" t="s">
        <v>2247</v>
      </c>
      <c r="B135" t="s">
        <v>3102</v>
      </c>
      <c r="C135">
        <v>5</v>
      </c>
    </row>
    <row r="136" spans="1:3">
      <c r="A136" t="s">
        <v>2235</v>
      </c>
      <c r="B136" t="s">
        <v>3103</v>
      </c>
      <c r="C136">
        <v>4</v>
      </c>
    </row>
    <row r="137" spans="1:3">
      <c r="A137" t="s">
        <v>2230</v>
      </c>
      <c r="B137" t="s">
        <v>3104</v>
      </c>
      <c r="C137">
        <v>7</v>
      </c>
    </row>
    <row r="138" spans="1:3">
      <c r="A138" t="s">
        <v>2221</v>
      </c>
      <c r="B138" t="s">
        <v>3105</v>
      </c>
      <c r="C138">
        <v>9</v>
      </c>
    </row>
    <row r="139" spans="1:3">
      <c r="A139" t="s">
        <v>3106</v>
      </c>
      <c r="B139" t="s">
        <v>3107</v>
      </c>
      <c r="C139">
        <v>4</v>
      </c>
    </row>
    <row r="140" spans="1:3">
      <c r="A140" t="s">
        <v>3108</v>
      </c>
      <c r="B140" t="s">
        <v>3107</v>
      </c>
      <c r="C140">
        <v>4</v>
      </c>
    </row>
    <row r="141" spans="1:3">
      <c r="A141" t="s">
        <v>2208</v>
      </c>
      <c r="B141" t="s">
        <v>3109</v>
      </c>
      <c r="C141">
        <v>5</v>
      </c>
    </row>
    <row r="142" spans="1:3">
      <c r="A142" t="s">
        <v>2201</v>
      </c>
      <c r="B142" t="s">
        <v>3110</v>
      </c>
      <c r="C142">
        <v>12</v>
      </c>
    </row>
    <row r="143" spans="1:3">
      <c r="A143" t="s">
        <v>2191</v>
      </c>
      <c r="B143" t="s">
        <v>3111</v>
      </c>
      <c r="C143">
        <v>16</v>
      </c>
    </row>
    <row r="144" spans="1:3">
      <c r="A144" t="s">
        <v>2200</v>
      </c>
      <c r="B144" t="s">
        <v>3112</v>
      </c>
      <c r="C144">
        <v>19</v>
      </c>
    </row>
    <row r="145" spans="1:3">
      <c r="A145" t="s">
        <v>2187</v>
      </c>
      <c r="B145" t="s">
        <v>3113</v>
      </c>
      <c r="C145">
        <v>30</v>
      </c>
    </row>
    <row r="146" spans="1:3">
      <c r="A146" t="s">
        <v>3114</v>
      </c>
      <c r="B146" t="s">
        <v>3115</v>
      </c>
      <c r="C146">
        <v>18</v>
      </c>
    </row>
    <row r="147" spans="1:3">
      <c r="A147" t="s">
        <v>3116</v>
      </c>
      <c r="B147" t="s">
        <v>3115</v>
      </c>
      <c r="C147">
        <v>18</v>
      </c>
    </row>
    <row r="148" spans="1:3">
      <c r="A148" t="s">
        <v>2190</v>
      </c>
      <c r="B148" t="s">
        <v>3117</v>
      </c>
      <c r="C148">
        <v>21</v>
      </c>
    </row>
    <row r="149" spans="1:3">
      <c r="A149" t="s">
        <v>2182</v>
      </c>
      <c r="B149" t="s">
        <v>3118</v>
      </c>
      <c r="C149">
        <v>18</v>
      </c>
    </row>
    <row r="150" spans="1:3">
      <c r="A150" t="s">
        <v>2178</v>
      </c>
      <c r="B150" t="s">
        <v>3119</v>
      </c>
      <c r="C150">
        <v>21</v>
      </c>
    </row>
    <row r="151" spans="1:3">
      <c r="A151" t="s">
        <v>2179</v>
      </c>
      <c r="B151" t="s">
        <v>3120</v>
      </c>
      <c r="C151">
        <v>13</v>
      </c>
    </row>
    <row r="152" spans="1:3">
      <c r="A152" t="s">
        <v>2175</v>
      </c>
      <c r="B152" t="s">
        <v>3121</v>
      </c>
      <c r="C152">
        <v>9</v>
      </c>
    </row>
    <row r="153" spans="1:3">
      <c r="A153" t="s">
        <v>3122</v>
      </c>
      <c r="B153" t="s">
        <v>3123</v>
      </c>
      <c r="C153">
        <v>2</v>
      </c>
    </row>
    <row r="154" spans="1:3">
      <c r="A154" t="s">
        <v>3124</v>
      </c>
      <c r="B154" t="s">
        <v>3123</v>
      </c>
      <c r="C154">
        <v>2</v>
      </c>
    </row>
    <row r="155" spans="1:3">
      <c r="A155" t="s">
        <v>2170</v>
      </c>
      <c r="B155" t="s">
        <v>3125</v>
      </c>
      <c r="C155">
        <v>7</v>
      </c>
    </row>
    <row r="156" spans="1:3">
      <c r="A156" t="s">
        <v>2163</v>
      </c>
      <c r="B156" t="s">
        <v>3126</v>
      </c>
      <c r="C156">
        <v>10</v>
      </c>
    </row>
    <row r="157" spans="1:3">
      <c r="A157" t="s">
        <v>2160</v>
      </c>
      <c r="B157" t="s">
        <v>3127</v>
      </c>
      <c r="C157">
        <v>12</v>
      </c>
    </row>
    <row r="158" spans="1:3">
      <c r="A158" t="s">
        <v>2153</v>
      </c>
      <c r="B158" t="s">
        <v>3128</v>
      </c>
      <c r="C158">
        <v>11</v>
      </c>
    </row>
    <row r="159" spans="1:3">
      <c r="A159" t="s">
        <v>2159</v>
      </c>
      <c r="B159" t="s">
        <v>3129</v>
      </c>
      <c r="C159">
        <v>8</v>
      </c>
    </row>
    <row r="160" spans="1:3">
      <c r="A160" t="s">
        <v>3130</v>
      </c>
      <c r="B160" t="s">
        <v>3131</v>
      </c>
      <c r="C160">
        <v>5</v>
      </c>
    </row>
    <row r="161" spans="1:3">
      <c r="A161" t="s">
        <v>3132</v>
      </c>
      <c r="B161" t="s">
        <v>3131</v>
      </c>
      <c r="C161">
        <v>5</v>
      </c>
    </row>
    <row r="162" spans="1:3">
      <c r="A162" t="s">
        <v>2156</v>
      </c>
      <c r="B162" t="s">
        <v>3133</v>
      </c>
      <c r="C162">
        <v>6</v>
      </c>
    </row>
    <row r="163" spans="1:3">
      <c r="A163" t="s">
        <v>2150</v>
      </c>
      <c r="B163" t="s">
        <v>3134</v>
      </c>
      <c r="C163">
        <v>8</v>
      </c>
    </row>
    <row r="164" spans="1:3">
      <c r="A164" t="s">
        <v>2140</v>
      </c>
      <c r="B164" t="s">
        <v>3135</v>
      </c>
      <c r="C164">
        <v>10</v>
      </c>
    </row>
    <row r="165" spans="1:3">
      <c r="A165" t="s">
        <v>2145</v>
      </c>
      <c r="B165" t="s">
        <v>3136</v>
      </c>
      <c r="C165">
        <v>9</v>
      </c>
    </row>
    <row r="166" spans="1:3">
      <c r="A166" t="s">
        <v>2133</v>
      </c>
      <c r="B166" t="s">
        <v>3137</v>
      </c>
      <c r="C166">
        <v>7</v>
      </c>
    </row>
    <row r="167" spans="1:3">
      <c r="A167" t="s">
        <v>3138</v>
      </c>
      <c r="B167" t="s">
        <v>3139</v>
      </c>
      <c r="C167">
        <v>3</v>
      </c>
    </row>
    <row r="168" spans="1:3">
      <c r="A168" t="s">
        <v>3140</v>
      </c>
      <c r="B168" t="s">
        <v>3139</v>
      </c>
      <c r="C168">
        <v>3</v>
      </c>
    </row>
    <row r="169" spans="1:3">
      <c r="A169" t="s">
        <v>2126</v>
      </c>
      <c r="B169" t="s">
        <v>3141</v>
      </c>
      <c r="C169">
        <v>6</v>
      </c>
    </row>
    <row r="170" spans="1:3">
      <c r="A170" t="s">
        <v>2119</v>
      </c>
      <c r="B170" t="s">
        <v>3142</v>
      </c>
      <c r="C170">
        <v>9</v>
      </c>
    </row>
    <row r="171" spans="1:3">
      <c r="A171" t="s">
        <v>2110</v>
      </c>
      <c r="B171" t="s">
        <v>3143</v>
      </c>
      <c r="C171">
        <v>5</v>
      </c>
    </row>
    <row r="172" spans="1:3">
      <c r="A172" t="s">
        <v>2101</v>
      </c>
      <c r="B172" t="s">
        <v>3144</v>
      </c>
      <c r="C172">
        <v>6</v>
      </c>
    </row>
    <row r="173" spans="1:3">
      <c r="A173" t="s">
        <v>2097</v>
      </c>
      <c r="B173" t="s">
        <v>3145</v>
      </c>
      <c r="C173">
        <v>9</v>
      </c>
    </row>
    <row r="174" spans="1:3">
      <c r="A174" t="s">
        <v>3146</v>
      </c>
      <c r="B174" t="s">
        <v>3147</v>
      </c>
      <c r="C174">
        <v>8</v>
      </c>
    </row>
    <row r="175" spans="1:3">
      <c r="A175" t="s">
        <v>3148</v>
      </c>
      <c r="B175" t="s">
        <v>3147</v>
      </c>
      <c r="C175">
        <v>8</v>
      </c>
    </row>
    <row r="176" spans="1:3">
      <c r="A176" t="s">
        <v>2093</v>
      </c>
      <c r="B176" t="s">
        <v>3149</v>
      </c>
      <c r="C176">
        <v>13</v>
      </c>
    </row>
    <row r="177" spans="1:3">
      <c r="A177" t="s">
        <v>2098</v>
      </c>
      <c r="B177" t="s">
        <v>3150</v>
      </c>
      <c r="C177">
        <v>14</v>
      </c>
    </row>
    <row r="178" spans="1:3">
      <c r="A178" t="s">
        <v>2096</v>
      </c>
      <c r="B178" t="s">
        <v>3151</v>
      </c>
      <c r="C178">
        <v>21</v>
      </c>
    </row>
    <row r="179" spans="1:3">
      <c r="A179" t="s">
        <v>2092</v>
      </c>
      <c r="B179" t="s">
        <v>3152</v>
      </c>
      <c r="C179">
        <v>16</v>
      </c>
    </row>
    <row r="180" spans="1:3">
      <c r="A180" t="s">
        <v>2089</v>
      </c>
      <c r="B180" t="s">
        <v>3153</v>
      </c>
      <c r="C180">
        <v>18</v>
      </c>
    </row>
    <row r="181" spans="1:3">
      <c r="A181" t="s">
        <v>3154</v>
      </c>
      <c r="B181" t="s">
        <v>3155</v>
      </c>
      <c r="C181">
        <v>9</v>
      </c>
    </row>
    <row r="182" spans="1:3">
      <c r="A182" t="s">
        <v>3156</v>
      </c>
      <c r="B182" t="s">
        <v>3155</v>
      </c>
      <c r="C182">
        <v>9</v>
      </c>
    </row>
    <row r="183" spans="1:3">
      <c r="A183" t="s">
        <v>2086</v>
      </c>
      <c r="B183" t="s">
        <v>3157</v>
      </c>
      <c r="C183">
        <v>10</v>
      </c>
    </row>
    <row r="184" spans="1:3">
      <c r="A184" t="s">
        <v>2083</v>
      </c>
      <c r="B184" t="s">
        <v>3158</v>
      </c>
      <c r="C184">
        <v>7</v>
      </c>
    </row>
    <row r="185" spans="1:3">
      <c r="A185" t="s">
        <v>2078</v>
      </c>
      <c r="B185" t="s">
        <v>3159</v>
      </c>
      <c r="C185">
        <v>8</v>
      </c>
    </row>
    <row r="186" spans="1:3">
      <c r="A186" t="s">
        <v>2070</v>
      </c>
      <c r="B186" t="s">
        <v>3160</v>
      </c>
      <c r="C186">
        <v>8</v>
      </c>
    </row>
    <row r="187" spans="1:3">
      <c r="A187" t="s">
        <v>2073</v>
      </c>
      <c r="B187" t="s">
        <v>3161</v>
      </c>
      <c r="C187">
        <v>7</v>
      </c>
    </row>
    <row r="188" spans="1:3">
      <c r="A188" t="s">
        <v>3162</v>
      </c>
      <c r="B188" t="s">
        <v>3163</v>
      </c>
      <c r="C188">
        <v>4</v>
      </c>
    </row>
    <row r="189" spans="1:3">
      <c r="A189" t="s">
        <v>3164</v>
      </c>
      <c r="B189" t="s">
        <v>3163</v>
      </c>
      <c r="C189">
        <v>4</v>
      </c>
    </row>
    <row r="190" spans="1:3">
      <c r="A190" t="s">
        <v>3165</v>
      </c>
      <c r="B190" t="s">
        <v>3163</v>
      </c>
      <c r="C190">
        <v>4</v>
      </c>
    </row>
    <row r="191" spans="1:3">
      <c r="A191" t="s">
        <v>3166</v>
      </c>
      <c r="B191" t="s">
        <v>3163</v>
      </c>
      <c r="C191">
        <v>4</v>
      </c>
    </row>
    <row r="192" spans="1:3">
      <c r="A192" t="s">
        <v>2061</v>
      </c>
      <c r="B192" t="s">
        <v>3167</v>
      </c>
      <c r="C192">
        <v>7</v>
      </c>
    </row>
    <row r="193" spans="1:3">
      <c r="A193" t="s">
        <v>2047</v>
      </c>
      <c r="B193" t="s">
        <v>3168</v>
      </c>
      <c r="C193">
        <v>7</v>
      </c>
    </row>
    <row r="194" spans="1:3">
      <c r="A194" t="s">
        <v>2033</v>
      </c>
      <c r="B194" t="s">
        <v>3169</v>
      </c>
      <c r="C194">
        <v>9</v>
      </c>
    </row>
    <row r="195" spans="1:3">
      <c r="A195" t="s">
        <v>3170</v>
      </c>
      <c r="B195" t="s">
        <v>3169</v>
      </c>
      <c r="C195">
        <v>9</v>
      </c>
    </row>
    <row r="196" spans="1:3">
      <c r="A196" t="s">
        <v>3171</v>
      </c>
      <c r="B196" t="s">
        <v>3169</v>
      </c>
      <c r="C196">
        <v>9</v>
      </c>
    </row>
    <row r="197" spans="1:3">
      <c r="A197" t="s">
        <v>2022</v>
      </c>
      <c r="B197" t="s">
        <v>3172</v>
      </c>
      <c r="C197">
        <v>12</v>
      </c>
    </row>
    <row r="198" spans="1:3">
      <c r="A198" t="s">
        <v>2036</v>
      </c>
      <c r="B198" t="s">
        <v>3173</v>
      </c>
      <c r="C198">
        <v>12</v>
      </c>
    </row>
    <row r="199" spans="1:3">
      <c r="A199" t="s">
        <v>2048</v>
      </c>
      <c r="B199" t="s">
        <v>3174</v>
      </c>
      <c r="C199">
        <v>20</v>
      </c>
    </row>
    <row r="200" spans="1:3">
      <c r="A200" t="s">
        <v>1991</v>
      </c>
      <c r="B200" t="s">
        <v>3175</v>
      </c>
      <c r="C200">
        <v>25</v>
      </c>
    </row>
    <row r="201" spans="1:3">
      <c r="A201" t="s">
        <v>2023</v>
      </c>
      <c r="B201" t="s">
        <v>3176</v>
      </c>
      <c r="C201">
        <v>32</v>
      </c>
    </row>
    <row r="202" spans="1:3">
      <c r="A202" t="s">
        <v>3177</v>
      </c>
      <c r="B202" t="s">
        <v>3178</v>
      </c>
      <c r="C202">
        <v>31</v>
      </c>
    </row>
    <row r="203" spans="1:3">
      <c r="A203" t="s">
        <v>3179</v>
      </c>
      <c r="B203" t="s">
        <v>3178</v>
      </c>
      <c r="C203">
        <v>31</v>
      </c>
    </row>
    <row r="204" spans="1:3">
      <c r="A204" t="s">
        <v>1999</v>
      </c>
      <c r="B204" t="s">
        <v>3178</v>
      </c>
      <c r="C204">
        <v>31</v>
      </c>
    </row>
    <row r="205" spans="1:3">
      <c r="A205" t="s">
        <v>3180</v>
      </c>
      <c r="B205" t="s">
        <v>3181</v>
      </c>
      <c r="C205">
        <v>29</v>
      </c>
    </row>
    <row r="206" spans="1:3">
      <c r="A206" t="s">
        <v>3182</v>
      </c>
      <c r="B206" t="s">
        <v>3181</v>
      </c>
      <c r="C206">
        <v>29</v>
      </c>
    </row>
    <row r="207" spans="1:3">
      <c r="A207" t="s">
        <v>3183</v>
      </c>
      <c r="B207" t="s">
        <v>3181</v>
      </c>
      <c r="C207">
        <v>29</v>
      </c>
    </row>
    <row r="208" spans="1:3">
      <c r="A208" t="s">
        <v>3184</v>
      </c>
      <c r="B208" t="s">
        <v>3181</v>
      </c>
      <c r="C208">
        <v>29</v>
      </c>
    </row>
    <row r="209" spans="1:3">
      <c r="A209" t="s">
        <v>3185</v>
      </c>
      <c r="B209" t="s">
        <v>3181</v>
      </c>
      <c r="C209">
        <v>29</v>
      </c>
    </row>
    <row r="210" spans="1:3">
      <c r="A210" t="s">
        <v>3186</v>
      </c>
      <c r="B210" t="s">
        <v>3181</v>
      </c>
      <c r="C210">
        <v>29</v>
      </c>
    </row>
    <row r="211" spans="1:3">
      <c r="A211" t="s">
        <v>3187</v>
      </c>
      <c r="B211" t="s">
        <v>3181</v>
      </c>
      <c r="C211">
        <v>29</v>
      </c>
    </row>
    <row r="212" spans="1:3">
      <c r="A212" t="s">
        <v>2026</v>
      </c>
      <c r="B212" t="s">
        <v>3181</v>
      </c>
      <c r="C212">
        <v>29</v>
      </c>
    </row>
    <row r="213" spans="1:3">
      <c r="A213" t="s">
        <v>1992</v>
      </c>
      <c r="B213" t="s">
        <v>3188</v>
      </c>
      <c r="C213">
        <v>37</v>
      </c>
    </row>
    <row r="214" spans="1:3">
      <c r="A214" t="s">
        <v>1986</v>
      </c>
      <c r="B214" t="s">
        <v>3189</v>
      </c>
      <c r="C214">
        <v>22</v>
      </c>
    </row>
    <row r="215" spans="1:3">
      <c r="A215" t="s">
        <v>1985</v>
      </c>
      <c r="B215" t="s">
        <v>3190</v>
      </c>
      <c r="C215">
        <v>3</v>
      </c>
    </row>
    <row r="216" spans="1:3">
      <c r="A216" t="s">
        <v>3191</v>
      </c>
      <c r="B216" t="s">
        <v>1055</v>
      </c>
      <c r="C216">
        <v>1</v>
      </c>
    </row>
    <row r="217" spans="1:3">
      <c r="A217" t="s">
        <v>3192</v>
      </c>
      <c r="B217" t="s">
        <v>1055</v>
      </c>
      <c r="C217">
        <v>1</v>
      </c>
    </row>
    <row r="218" spans="1:3">
      <c r="A218" t="s">
        <v>1970</v>
      </c>
      <c r="B218" t="s">
        <v>3193</v>
      </c>
      <c r="C218">
        <v>5</v>
      </c>
    </row>
    <row r="219" spans="1:3">
      <c r="A219" t="s">
        <v>1963</v>
      </c>
      <c r="B219" t="s">
        <v>3194</v>
      </c>
      <c r="C219">
        <v>8</v>
      </c>
    </row>
    <row r="220" spans="1:3">
      <c r="A220" t="s">
        <v>1957</v>
      </c>
      <c r="B220" t="s">
        <v>3195</v>
      </c>
      <c r="C220">
        <v>11</v>
      </c>
    </row>
    <row r="221" spans="1:3">
      <c r="A221" t="s">
        <v>1960</v>
      </c>
      <c r="B221" t="s">
        <v>3196</v>
      </c>
      <c r="C221">
        <v>10</v>
      </c>
    </row>
    <row r="222" spans="1:3">
      <c r="A222" t="s">
        <v>1940</v>
      </c>
      <c r="B222" t="s">
        <v>3197</v>
      </c>
      <c r="C222">
        <v>17</v>
      </c>
    </row>
    <row r="223" spans="1:3">
      <c r="A223" t="s">
        <v>3198</v>
      </c>
      <c r="B223" t="s">
        <v>3199</v>
      </c>
      <c r="C223">
        <v>16</v>
      </c>
    </row>
    <row r="224" spans="1:3">
      <c r="A224" t="s">
        <v>3200</v>
      </c>
      <c r="B224" t="s">
        <v>3199</v>
      </c>
      <c r="C224">
        <v>16</v>
      </c>
    </row>
    <row r="225" spans="1:3">
      <c r="A225" t="s">
        <v>1935</v>
      </c>
      <c r="B225" t="s">
        <v>3201</v>
      </c>
      <c r="C225">
        <v>20</v>
      </c>
    </row>
    <row r="226" spans="1:3">
      <c r="A226" t="s">
        <v>1930</v>
      </c>
      <c r="B226" t="s">
        <v>3202</v>
      </c>
      <c r="C226">
        <v>18</v>
      </c>
    </row>
    <row r="227" spans="1:3">
      <c r="A227" t="s">
        <v>1923</v>
      </c>
      <c r="B227" t="s">
        <v>3203</v>
      </c>
      <c r="C227">
        <v>11</v>
      </c>
    </row>
    <row r="228" spans="1:3">
      <c r="A228" t="s">
        <v>1914</v>
      </c>
      <c r="B228" t="s">
        <v>3204</v>
      </c>
      <c r="C228">
        <v>19</v>
      </c>
    </row>
    <row r="229" spans="1:3">
      <c r="A229" t="s">
        <v>1899</v>
      </c>
      <c r="B229" t="s">
        <v>3205</v>
      </c>
      <c r="C229">
        <v>20</v>
      </c>
    </row>
    <row r="230" spans="1:3">
      <c r="A230" t="s">
        <v>3206</v>
      </c>
      <c r="B230" t="s">
        <v>3207</v>
      </c>
      <c r="C230">
        <v>18</v>
      </c>
    </row>
    <row r="231" spans="1:3">
      <c r="A231" t="s">
        <v>3208</v>
      </c>
      <c r="B231" t="s">
        <v>3207</v>
      </c>
      <c r="C231">
        <v>18</v>
      </c>
    </row>
    <row r="232" spans="1:3">
      <c r="A232" t="s">
        <v>1874</v>
      </c>
      <c r="B232" t="s">
        <v>3209</v>
      </c>
      <c r="C232">
        <v>22</v>
      </c>
    </row>
    <row r="233" spans="1:3">
      <c r="A233" t="s">
        <v>1871</v>
      </c>
      <c r="B233" t="s">
        <v>3210</v>
      </c>
      <c r="C233">
        <v>28</v>
      </c>
    </row>
    <row r="234" spans="1:3">
      <c r="A234" t="s">
        <v>1860</v>
      </c>
      <c r="B234" t="s">
        <v>3211</v>
      </c>
      <c r="C234">
        <v>22</v>
      </c>
    </row>
    <row r="235" spans="1:3">
      <c r="A235" t="s">
        <v>1851</v>
      </c>
      <c r="B235" t="s">
        <v>3212</v>
      </c>
      <c r="C235">
        <v>22</v>
      </c>
    </row>
    <row r="236" spans="1:3">
      <c r="A236" t="s">
        <v>1840</v>
      </c>
      <c r="B236" t="s">
        <v>3213</v>
      </c>
      <c r="C236">
        <v>33</v>
      </c>
    </row>
    <row r="237" spans="1:3">
      <c r="A237" t="s">
        <v>3214</v>
      </c>
      <c r="B237" t="s">
        <v>3215</v>
      </c>
      <c r="C237">
        <v>21</v>
      </c>
    </row>
    <row r="238" spans="1:3">
      <c r="A238" t="s">
        <v>3216</v>
      </c>
      <c r="B238" t="s">
        <v>3215</v>
      </c>
      <c r="C238">
        <v>21</v>
      </c>
    </row>
    <row r="239" spans="1:3">
      <c r="A239" t="s">
        <v>1815</v>
      </c>
      <c r="B239" t="s">
        <v>3217</v>
      </c>
      <c r="C239">
        <v>27</v>
      </c>
    </row>
    <row r="240" spans="1:3">
      <c r="A240" t="s">
        <v>1790</v>
      </c>
      <c r="B240" t="s">
        <v>3218</v>
      </c>
      <c r="C240">
        <v>23</v>
      </c>
    </row>
    <row r="241" spans="1:3">
      <c r="A241" t="s">
        <v>1776</v>
      </c>
      <c r="B241" t="s">
        <v>3219</v>
      </c>
      <c r="C241">
        <v>25</v>
      </c>
    </row>
    <row r="242" spans="1:3">
      <c r="A242" t="s">
        <v>1765</v>
      </c>
      <c r="B242" t="s">
        <v>3220</v>
      </c>
      <c r="C242">
        <v>21</v>
      </c>
    </row>
    <row r="243" spans="1:3">
      <c r="A243" t="s">
        <v>1787</v>
      </c>
      <c r="B243" t="s">
        <v>3221</v>
      </c>
      <c r="C243">
        <v>41</v>
      </c>
    </row>
    <row r="244" spans="1:3">
      <c r="A244" t="s">
        <v>3222</v>
      </c>
      <c r="B244" t="s">
        <v>3223</v>
      </c>
      <c r="C244">
        <v>32</v>
      </c>
    </row>
    <row r="245" spans="1:3">
      <c r="A245" t="s">
        <v>3224</v>
      </c>
      <c r="B245" t="s">
        <v>3223</v>
      </c>
      <c r="C245">
        <v>32</v>
      </c>
    </row>
    <row r="246" spans="1:3">
      <c r="A246" t="s">
        <v>1757</v>
      </c>
      <c r="B246" t="s">
        <v>3225</v>
      </c>
      <c r="C246">
        <v>54</v>
      </c>
    </row>
    <row r="247" spans="1:3">
      <c r="A247" t="s">
        <v>1760</v>
      </c>
      <c r="B247" t="s">
        <v>3226</v>
      </c>
      <c r="C247">
        <v>54</v>
      </c>
    </row>
    <row r="248" spans="1:3">
      <c r="A248" t="s">
        <v>1754</v>
      </c>
      <c r="B248" t="s">
        <v>3227</v>
      </c>
      <c r="C248">
        <v>35</v>
      </c>
    </row>
    <row r="249" spans="1:3">
      <c r="A249" t="s">
        <v>1751</v>
      </c>
      <c r="B249" t="s">
        <v>3228</v>
      </c>
      <c r="C249">
        <v>27</v>
      </c>
    </row>
    <row r="250" spans="1:3">
      <c r="A250" t="s">
        <v>1736</v>
      </c>
      <c r="B250" t="s">
        <v>3229</v>
      </c>
      <c r="C250">
        <v>14</v>
      </c>
    </row>
    <row r="251" spans="1:3">
      <c r="A251" t="s">
        <v>3230</v>
      </c>
      <c r="B251" t="s">
        <v>3231</v>
      </c>
      <c r="C251">
        <v>9</v>
      </c>
    </row>
    <row r="252" spans="1:3">
      <c r="A252" t="s">
        <v>3232</v>
      </c>
      <c r="B252" t="s">
        <v>3231</v>
      </c>
      <c r="C252">
        <v>9</v>
      </c>
    </row>
    <row r="253" spans="1:3">
      <c r="A253" t="s">
        <v>1687</v>
      </c>
      <c r="B253" t="s">
        <v>3233</v>
      </c>
      <c r="C253">
        <v>14</v>
      </c>
    </row>
    <row r="254" spans="1:3">
      <c r="A254" t="s">
        <v>1669</v>
      </c>
      <c r="B254" t="s">
        <v>3234</v>
      </c>
      <c r="C254">
        <v>16</v>
      </c>
    </row>
    <row r="255" spans="1:3">
      <c r="A255" t="s">
        <v>1667</v>
      </c>
      <c r="B255" t="s">
        <v>3235</v>
      </c>
      <c r="C255">
        <v>23</v>
      </c>
    </row>
    <row r="256" spans="1:3">
      <c r="A256" t="s">
        <v>1672</v>
      </c>
      <c r="B256" t="s">
        <v>3236</v>
      </c>
      <c r="C256">
        <v>30</v>
      </c>
    </row>
    <row r="257" spans="1:3">
      <c r="A257" t="s">
        <v>1668</v>
      </c>
      <c r="B257" t="s">
        <v>3237</v>
      </c>
      <c r="C257">
        <v>44</v>
      </c>
    </row>
    <row r="258" spans="1:3">
      <c r="A258" t="s">
        <v>3238</v>
      </c>
      <c r="B258" t="s">
        <v>3239</v>
      </c>
      <c r="C258">
        <v>27</v>
      </c>
    </row>
    <row r="259" spans="1:3">
      <c r="A259" t="s">
        <v>3240</v>
      </c>
      <c r="B259" t="s">
        <v>3239</v>
      </c>
      <c r="C259">
        <v>27</v>
      </c>
    </row>
    <row r="260" spans="1:3">
      <c r="A260" t="s">
        <v>1654</v>
      </c>
      <c r="B260" t="s">
        <v>3241</v>
      </c>
      <c r="C260">
        <v>40</v>
      </c>
    </row>
    <row r="261" spans="1:3">
      <c r="A261" t="s">
        <v>1635</v>
      </c>
      <c r="B261" t="s">
        <v>3242</v>
      </c>
      <c r="C261">
        <v>28</v>
      </c>
    </row>
    <row r="262" spans="1:3">
      <c r="A262" t="s">
        <v>1622</v>
      </c>
      <c r="B262" t="s">
        <v>3243</v>
      </c>
      <c r="C262">
        <v>25</v>
      </c>
    </row>
    <row r="263" spans="1:3">
      <c r="A263" t="s">
        <v>1605</v>
      </c>
      <c r="B263" t="s">
        <v>3244</v>
      </c>
      <c r="C263">
        <v>15</v>
      </c>
    </row>
    <row r="264" spans="1:3">
      <c r="A264" t="s">
        <v>1585</v>
      </c>
      <c r="B264" t="s">
        <v>3245</v>
      </c>
      <c r="C264">
        <v>20</v>
      </c>
    </row>
    <row r="265" spans="1:3">
      <c r="A265" t="s">
        <v>3246</v>
      </c>
      <c r="B265" t="s">
        <v>3247</v>
      </c>
      <c r="C265">
        <v>18</v>
      </c>
    </row>
    <row r="266" spans="1:3">
      <c r="A266" t="s">
        <v>3248</v>
      </c>
      <c r="B266" t="s">
        <v>3247</v>
      </c>
      <c r="C266">
        <v>18</v>
      </c>
    </row>
    <row r="267" spans="1:3">
      <c r="A267" t="s">
        <v>1570</v>
      </c>
      <c r="B267" t="s">
        <v>3249</v>
      </c>
      <c r="C267">
        <v>29</v>
      </c>
    </row>
    <row r="268" spans="1:3">
      <c r="A268" t="s">
        <v>1596</v>
      </c>
      <c r="B268" t="s">
        <v>3250</v>
      </c>
      <c r="C268">
        <v>32</v>
      </c>
    </row>
    <row r="269" spans="1:3">
      <c r="A269" t="s">
        <v>1555</v>
      </c>
      <c r="B269" t="s">
        <v>3251</v>
      </c>
      <c r="C269">
        <v>40</v>
      </c>
    </row>
    <row r="270" spans="1:3">
      <c r="A270" t="s">
        <v>1542</v>
      </c>
      <c r="B270" t="s">
        <v>3252</v>
      </c>
      <c r="C270">
        <v>32</v>
      </c>
    </row>
    <row r="271" spans="1:3">
      <c r="A271" t="s">
        <v>1525</v>
      </c>
      <c r="B271" t="s">
        <v>3253</v>
      </c>
      <c r="C271">
        <v>40</v>
      </c>
    </row>
    <row r="272" spans="1:3">
      <c r="A272" t="s">
        <v>3254</v>
      </c>
      <c r="B272" t="s">
        <v>3255</v>
      </c>
      <c r="C272">
        <v>31</v>
      </c>
    </row>
    <row r="273" spans="1:3">
      <c r="A273" t="s">
        <v>3256</v>
      </c>
      <c r="B273" t="s">
        <v>3255</v>
      </c>
      <c r="C273">
        <v>31</v>
      </c>
    </row>
    <row r="274" spans="1:3">
      <c r="A274" t="s">
        <v>1498</v>
      </c>
      <c r="B274" t="s">
        <v>3257</v>
      </c>
      <c r="C274">
        <v>40</v>
      </c>
    </row>
    <row r="275" spans="1:3">
      <c r="A275" t="s">
        <v>1490</v>
      </c>
      <c r="B275" t="s">
        <v>3258</v>
      </c>
      <c r="C275">
        <v>26</v>
      </c>
    </row>
    <row r="276" spans="1:3">
      <c r="A276" t="s">
        <v>1485</v>
      </c>
      <c r="B276" t="s">
        <v>3259</v>
      </c>
      <c r="C276">
        <v>24</v>
      </c>
    </row>
    <row r="277" spans="1:3">
      <c r="A277" t="s">
        <v>1491</v>
      </c>
      <c r="B277" t="s">
        <v>3260</v>
      </c>
      <c r="C277">
        <v>34</v>
      </c>
    </row>
    <row r="278" spans="1:3">
      <c r="A278" t="s">
        <v>1484</v>
      </c>
      <c r="B278" t="s">
        <v>3261</v>
      </c>
      <c r="C278">
        <v>39</v>
      </c>
    </row>
    <row r="279" spans="1:3">
      <c r="A279" t="s">
        <v>3262</v>
      </c>
      <c r="B279" t="s">
        <v>3263</v>
      </c>
      <c r="C279">
        <v>25</v>
      </c>
    </row>
    <row r="280" spans="1:3">
      <c r="A280" t="s">
        <v>3264</v>
      </c>
      <c r="B280" t="s">
        <v>3263</v>
      </c>
      <c r="C280">
        <v>25</v>
      </c>
    </row>
    <row r="281" spans="1:3">
      <c r="A281" t="s">
        <v>1470</v>
      </c>
      <c r="B281" t="s">
        <v>3265</v>
      </c>
      <c r="C281">
        <v>30</v>
      </c>
    </row>
    <row r="282" spans="1:3">
      <c r="A282" t="s">
        <v>1477</v>
      </c>
      <c r="B282" t="s">
        <v>3266</v>
      </c>
      <c r="C282">
        <v>17</v>
      </c>
    </row>
    <row r="283" spans="1:3">
      <c r="A283" t="s">
        <v>1445</v>
      </c>
      <c r="B283" t="s">
        <v>3267</v>
      </c>
      <c r="C283">
        <v>9</v>
      </c>
    </row>
    <row r="284" spans="1:3">
      <c r="A284" t="s">
        <v>1440</v>
      </c>
      <c r="B284" t="s">
        <v>3268</v>
      </c>
      <c r="C284">
        <v>8</v>
      </c>
    </row>
    <row r="285" spans="1:3">
      <c r="A285" t="s">
        <v>1433</v>
      </c>
      <c r="B285" t="s">
        <v>3269</v>
      </c>
      <c r="C285">
        <v>13</v>
      </c>
    </row>
    <row r="286" spans="1:3">
      <c r="A286" t="s">
        <v>3270</v>
      </c>
      <c r="B286" t="s">
        <v>3271</v>
      </c>
      <c r="C286">
        <v>10</v>
      </c>
    </row>
    <row r="287" spans="1:3">
      <c r="A287" t="s">
        <v>3272</v>
      </c>
      <c r="B287" t="s">
        <v>3271</v>
      </c>
      <c r="C287">
        <v>10</v>
      </c>
    </row>
    <row r="288" spans="1:3">
      <c r="A288" t="s">
        <v>1426</v>
      </c>
      <c r="B288" t="s">
        <v>3273</v>
      </c>
      <c r="C288">
        <v>15</v>
      </c>
    </row>
    <row r="289" spans="1:3">
      <c r="A289" t="s">
        <v>1417</v>
      </c>
      <c r="B289" t="s">
        <v>3274</v>
      </c>
      <c r="C289">
        <v>14</v>
      </c>
    </row>
    <row r="290" spans="1:3">
      <c r="A290" t="s">
        <v>1408</v>
      </c>
      <c r="B290" t="s">
        <v>3275</v>
      </c>
      <c r="C290">
        <v>15</v>
      </c>
    </row>
    <row r="291" spans="1:3">
      <c r="A291" t="s">
        <v>1404</v>
      </c>
      <c r="B291" t="s">
        <v>3276</v>
      </c>
      <c r="C291">
        <v>15</v>
      </c>
    </row>
    <row r="292" spans="1:3">
      <c r="A292" t="s">
        <v>1389</v>
      </c>
      <c r="B292" t="s">
        <v>3277</v>
      </c>
      <c r="C292">
        <v>14</v>
      </c>
    </row>
    <row r="293" spans="1:3">
      <c r="A293" t="s">
        <v>3278</v>
      </c>
      <c r="B293" t="s">
        <v>3279</v>
      </c>
      <c r="C293">
        <v>9</v>
      </c>
    </row>
    <row r="294" spans="1:3">
      <c r="A294" t="s">
        <v>3280</v>
      </c>
      <c r="B294" t="s">
        <v>3279</v>
      </c>
      <c r="C294">
        <v>9</v>
      </c>
    </row>
    <row r="295" spans="1:3">
      <c r="A295" t="s">
        <v>1407</v>
      </c>
      <c r="B295" t="s">
        <v>3281</v>
      </c>
      <c r="C295">
        <v>15</v>
      </c>
    </row>
    <row r="296" spans="1:3">
      <c r="A296" t="s">
        <v>1382</v>
      </c>
      <c r="B296" t="s">
        <v>3282</v>
      </c>
      <c r="C296">
        <v>14</v>
      </c>
    </row>
    <row r="297" spans="1:3">
      <c r="A297" t="s">
        <v>3283</v>
      </c>
      <c r="B297" t="s">
        <v>3284</v>
      </c>
      <c r="C297">
        <v>5</v>
      </c>
    </row>
    <row r="298" spans="1:3">
      <c r="A298" t="s">
        <v>1377</v>
      </c>
      <c r="B298" t="s">
        <v>3285</v>
      </c>
      <c r="C298">
        <v>8</v>
      </c>
    </row>
    <row r="299" spans="1:3">
      <c r="A299" t="s">
        <v>1366</v>
      </c>
      <c r="B299" t="s">
        <v>3286</v>
      </c>
      <c r="C299">
        <v>14</v>
      </c>
    </row>
    <row r="300" spans="1:3">
      <c r="A300" t="s">
        <v>3287</v>
      </c>
      <c r="B300" t="s">
        <v>3288</v>
      </c>
      <c r="C300">
        <v>11</v>
      </c>
    </row>
    <row r="301" spans="1:3">
      <c r="A301" t="s">
        <v>3289</v>
      </c>
      <c r="B301" t="s">
        <v>3288</v>
      </c>
      <c r="C301">
        <v>11</v>
      </c>
    </row>
    <row r="302" spans="1:3">
      <c r="A302" t="s">
        <v>1353</v>
      </c>
      <c r="B302" t="s">
        <v>3290</v>
      </c>
      <c r="C302">
        <v>15</v>
      </c>
    </row>
    <row r="303" spans="1:3">
      <c r="A303" t="s">
        <v>1346</v>
      </c>
      <c r="B303" t="s">
        <v>3291</v>
      </c>
      <c r="C303">
        <v>10</v>
      </c>
    </row>
    <row r="304" spans="1:3">
      <c r="A304" t="s">
        <v>1341</v>
      </c>
      <c r="B304" t="s">
        <v>3292</v>
      </c>
      <c r="C304">
        <v>12</v>
      </c>
    </row>
    <row r="305" spans="1:3">
      <c r="A305" t="s">
        <v>1330</v>
      </c>
      <c r="B305" t="s">
        <v>3293</v>
      </c>
      <c r="C305">
        <v>13</v>
      </c>
    </row>
    <row r="306" spans="1:3">
      <c r="A306" t="s">
        <v>1317</v>
      </c>
      <c r="B306" t="s">
        <v>3294</v>
      </c>
      <c r="C306">
        <v>18</v>
      </c>
    </row>
    <row r="307" spans="1:3">
      <c r="A307" t="s">
        <v>3295</v>
      </c>
      <c r="B307" t="s">
        <v>3296</v>
      </c>
      <c r="C307">
        <v>10</v>
      </c>
    </row>
    <row r="308" spans="1:3">
      <c r="A308" t="s">
        <v>3297</v>
      </c>
      <c r="B308" t="s">
        <v>3296</v>
      </c>
      <c r="C308">
        <v>10</v>
      </c>
    </row>
    <row r="309" spans="1:3">
      <c r="A309" t="s">
        <v>1306</v>
      </c>
      <c r="B309" t="s">
        <v>3298</v>
      </c>
      <c r="C309">
        <v>16</v>
      </c>
    </row>
    <row r="310" spans="1:3">
      <c r="A310" t="s">
        <v>1276</v>
      </c>
      <c r="B310" t="s">
        <v>3299</v>
      </c>
      <c r="C310">
        <v>16</v>
      </c>
    </row>
    <row r="311" spans="1:3">
      <c r="A311" t="s">
        <v>1273</v>
      </c>
      <c r="B311" t="s">
        <v>3300</v>
      </c>
      <c r="C311">
        <v>25</v>
      </c>
    </row>
    <row r="312" spans="1:3">
      <c r="A312" t="s">
        <v>1264</v>
      </c>
      <c r="B312" t="s">
        <v>3301</v>
      </c>
      <c r="C312">
        <v>23</v>
      </c>
    </row>
    <row r="313" spans="1:3">
      <c r="A313" t="s">
        <v>1255</v>
      </c>
      <c r="B313" t="s">
        <v>3302</v>
      </c>
      <c r="C313">
        <v>25</v>
      </c>
    </row>
    <row r="314" spans="1:3">
      <c r="A314" t="s">
        <v>3303</v>
      </c>
      <c r="B314" t="s">
        <v>3304</v>
      </c>
      <c r="C314">
        <v>17</v>
      </c>
    </row>
    <row r="315" spans="1:3">
      <c r="A315" t="s">
        <v>3305</v>
      </c>
      <c r="B315" t="s">
        <v>3304</v>
      </c>
      <c r="C315">
        <v>17</v>
      </c>
    </row>
    <row r="316" spans="1:3">
      <c r="A316" t="s">
        <v>1249</v>
      </c>
      <c r="B316" t="s">
        <v>3306</v>
      </c>
      <c r="C316">
        <v>37</v>
      </c>
    </row>
    <row r="317" spans="1:3">
      <c r="A317" t="s">
        <v>1246</v>
      </c>
      <c r="B317" t="s">
        <v>3307</v>
      </c>
      <c r="C317">
        <v>31</v>
      </c>
    </row>
    <row r="318" spans="1:3">
      <c r="A318" t="s">
        <v>1252</v>
      </c>
      <c r="B318" t="s">
        <v>3308</v>
      </c>
      <c r="C318">
        <v>28</v>
      </c>
    </row>
    <row r="319" spans="1:3">
      <c r="A319" t="s">
        <v>1241</v>
      </c>
      <c r="B319" t="s">
        <v>3309</v>
      </c>
      <c r="C319">
        <v>22</v>
      </c>
    </row>
    <row r="320" spans="1:3">
      <c r="A320" t="s">
        <v>1229</v>
      </c>
      <c r="B320" t="s">
        <v>3310</v>
      </c>
      <c r="C320">
        <v>14</v>
      </c>
    </row>
    <row r="321" spans="1:3">
      <c r="A321" t="s">
        <v>3311</v>
      </c>
      <c r="B321" t="s">
        <v>3312</v>
      </c>
      <c r="C321">
        <v>10</v>
      </c>
    </row>
    <row r="322" spans="1:3">
      <c r="A322" t="s">
        <v>3313</v>
      </c>
      <c r="B322" t="s">
        <v>3312</v>
      </c>
      <c r="C322">
        <v>10</v>
      </c>
    </row>
    <row r="323" spans="1:3">
      <c r="A323" t="s">
        <v>1236</v>
      </c>
      <c r="B323" t="s">
        <v>3314</v>
      </c>
      <c r="C323">
        <v>13</v>
      </c>
    </row>
    <row r="324" spans="1:3">
      <c r="A324" t="s">
        <v>3315</v>
      </c>
      <c r="B324" t="s">
        <v>3316</v>
      </c>
      <c r="C324">
        <v>5</v>
      </c>
    </row>
    <row r="325" spans="1:3">
      <c r="A325" t="s">
        <v>3317</v>
      </c>
      <c r="B325" t="s">
        <v>3316</v>
      </c>
      <c r="C325">
        <v>5</v>
      </c>
    </row>
    <row r="326" spans="1:3">
      <c r="A326" t="s">
        <v>3318</v>
      </c>
      <c r="B326" t="s">
        <v>3316</v>
      </c>
      <c r="C326">
        <v>5</v>
      </c>
    </row>
    <row r="327" spans="1:3">
      <c r="A327" t="s">
        <v>3319</v>
      </c>
      <c r="B327" t="s">
        <v>3316</v>
      </c>
      <c r="C327">
        <v>5</v>
      </c>
    </row>
    <row r="328" spans="1:3">
      <c r="A328" t="s">
        <v>3320</v>
      </c>
      <c r="B328" t="s">
        <v>3316</v>
      </c>
      <c r="C328">
        <v>5</v>
      </c>
    </row>
    <row r="329" spans="1:3">
      <c r="A329" t="s">
        <v>3321</v>
      </c>
      <c r="B329" t="s">
        <v>3316</v>
      </c>
      <c r="C329">
        <v>5</v>
      </c>
    </row>
    <row r="330" spans="1:3">
      <c r="A330" t="s">
        <v>3322</v>
      </c>
      <c r="B330" t="s">
        <v>3316</v>
      </c>
      <c r="C330">
        <v>5</v>
      </c>
    </row>
    <row r="331" spans="1:3">
      <c r="A331" t="s">
        <v>3323</v>
      </c>
      <c r="B331" t="s">
        <v>3316</v>
      </c>
      <c r="C331">
        <v>5</v>
      </c>
    </row>
    <row r="332" spans="1:3">
      <c r="A332" t="s">
        <v>1220</v>
      </c>
      <c r="B332" t="s">
        <v>3324</v>
      </c>
      <c r="C332">
        <v>6</v>
      </c>
    </row>
    <row r="333" spans="1:3">
      <c r="A333" t="s">
        <v>1191</v>
      </c>
      <c r="B333" t="s">
        <v>3325</v>
      </c>
      <c r="C333">
        <v>6</v>
      </c>
    </row>
    <row r="334" spans="1:3">
      <c r="A334" t="s">
        <v>1188</v>
      </c>
      <c r="B334" t="s">
        <v>3326</v>
      </c>
      <c r="C334">
        <v>10</v>
      </c>
    </row>
    <row r="335" spans="1:3">
      <c r="A335" t="s">
        <v>3327</v>
      </c>
      <c r="B335" t="s">
        <v>3328</v>
      </c>
      <c r="C335">
        <v>7</v>
      </c>
    </row>
    <row r="336" spans="1:3">
      <c r="A336" t="s">
        <v>3329</v>
      </c>
      <c r="B336" t="s">
        <v>3328</v>
      </c>
      <c r="C336">
        <v>7</v>
      </c>
    </row>
    <row r="337" spans="1:3">
      <c r="A337" t="s">
        <v>1179</v>
      </c>
      <c r="B337" t="s">
        <v>3330</v>
      </c>
      <c r="C337">
        <v>8</v>
      </c>
    </row>
    <row r="338" spans="1:3">
      <c r="A338" t="s">
        <v>1176</v>
      </c>
      <c r="B338" t="s">
        <v>3331</v>
      </c>
      <c r="C338">
        <v>16</v>
      </c>
    </row>
    <row r="339" spans="1:3">
      <c r="A339" t="s">
        <v>1168</v>
      </c>
      <c r="B339" t="s">
        <v>3332</v>
      </c>
      <c r="C339">
        <v>30</v>
      </c>
    </row>
    <row r="340" spans="1:3">
      <c r="A340" t="s">
        <v>1175</v>
      </c>
      <c r="B340" t="s">
        <v>3333</v>
      </c>
      <c r="C340">
        <v>31</v>
      </c>
    </row>
    <row r="341" spans="1:3">
      <c r="A341" t="s">
        <v>1153</v>
      </c>
      <c r="B341" t="s">
        <v>3334</v>
      </c>
      <c r="C341">
        <v>22</v>
      </c>
    </row>
    <row r="342" spans="1:3">
      <c r="A342" t="s">
        <v>3335</v>
      </c>
      <c r="B342" t="s">
        <v>3336</v>
      </c>
      <c r="C342">
        <v>16</v>
      </c>
    </row>
    <row r="343" spans="1:3">
      <c r="A343" t="s">
        <v>3337</v>
      </c>
      <c r="B343" t="s">
        <v>3336</v>
      </c>
      <c r="C343">
        <v>16</v>
      </c>
    </row>
    <row r="344" spans="1:3">
      <c r="A344" t="s">
        <v>1142</v>
      </c>
      <c r="B344" t="s">
        <v>3338</v>
      </c>
      <c r="C344">
        <v>20</v>
      </c>
    </row>
    <row r="345" spans="1:3">
      <c r="A345" t="s">
        <v>1123</v>
      </c>
      <c r="B345" t="s">
        <v>3339</v>
      </c>
      <c r="C345">
        <v>21</v>
      </c>
    </row>
    <row r="346" spans="1:3">
      <c r="A346" t="s">
        <v>1098</v>
      </c>
      <c r="B346" t="s">
        <v>3340</v>
      </c>
      <c r="C346">
        <v>16</v>
      </c>
    </row>
    <row r="347" spans="1:3">
      <c r="A347" t="s">
        <v>1082</v>
      </c>
      <c r="B347" t="s">
        <v>3341</v>
      </c>
      <c r="C347">
        <v>23</v>
      </c>
    </row>
    <row r="348" spans="1:3">
      <c r="A348" t="s">
        <v>1097</v>
      </c>
      <c r="B348" t="s">
        <v>3342</v>
      </c>
      <c r="C348">
        <v>22</v>
      </c>
    </row>
    <row r="349" spans="1:3">
      <c r="A349" t="s">
        <v>3343</v>
      </c>
      <c r="B349" t="s">
        <v>3344</v>
      </c>
      <c r="C349">
        <v>20</v>
      </c>
    </row>
    <row r="350" spans="1:3">
      <c r="A350" t="s">
        <v>3345</v>
      </c>
      <c r="B350" t="s">
        <v>3344</v>
      </c>
      <c r="C350">
        <v>20</v>
      </c>
    </row>
    <row r="351" spans="1:3">
      <c r="A351" t="s">
        <v>1073</v>
      </c>
      <c r="B351" t="s">
        <v>3346</v>
      </c>
      <c r="C351">
        <v>29</v>
      </c>
    </row>
    <row r="352" spans="1:3">
      <c r="A352" t="s">
        <v>1052</v>
      </c>
      <c r="B352" t="s">
        <v>3347</v>
      </c>
      <c r="C352">
        <v>36</v>
      </c>
    </row>
    <row r="353" spans="1:3">
      <c r="A353" t="s">
        <v>1037</v>
      </c>
      <c r="B353" t="s">
        <v>3348</v>
      </c>
      <c r="C353">
        <v>37</v>
      </c>
    </row>
    <row r="354" spans="1:3">
      <c r="A354" t="s">
        <v>1028</v>
      </c>
      <c r="B354" t="s">
        <v>3349</v>
      </c>
      <c r="C354">
        <v>34</v>
      </c>
    </row>
    <row r="355" spans="1:3">
      <c r="A355" t="s">
        <v>1025</v>
      </c>
      <c r="B355" t="s">
        <v>3350</v>
      </c>
      <c r="C355">
        <v>25</v>
      </c>
    </row>
    <row r="356" spans="1:3">
      <c r="A356" t="s">
        <v>3351</v>
      </c>
      <c r="B356" t="s">
        <v>3352</v>
      </c>
      <c r="C356">
        <v>13</v>
      </c>
    </row>
    <row r="357" spans="1:3">
      <c r="A357" t="s">
        <v>3353</v>
      </c>
      <c r="B357" t="s">
        <v>3352</v>
      </c>
      <c r="C357">
        <v>13</v>
      </c>
    </row>
    <row r="358" spans="1:3">
      <c r="A358" t="s">
        <v>1016</v>
      </c>
      <c r="B358" t="s">
        <v>3354</v>
      </c>
      <c r="C358">
        <v>23</v>
      </c>
    </row>
    <row r="359" spans="1:3">
      <c r="A359" t="s">
        <v>1009</v>
      </c>
      <c r="B359" t="s">
        <v>3355</v>
      </c>
      <c r="C359">
        <v>23</v>
      </c>
    </row>
    <row r="360" spans="1:3">
      <c r="A360" t="s">
        <v>994</v>
      </c>
      <c r="B360" t="s">
        <v>3356</v>
      </c>
      <c r="C360">
        <v>23</v>
      </c>
    </row>
    <row r="361" spans="1:3">
      <c r="A361" t="s">
        <v>987</v>
      </c>
      <c r="B361" t="s">
        <v>3357</v>
      </c>
      <c r="C361">
        <v>17</v>
      </c>
    </row>
    <row r="362" spans="1:3">
      <c r="A362" t="s">
        <v>972</v>
      </c>
      <c r="B362" t="s">
        <v>3358</v>
      </c>
      <c r="C362">
        <v>19</v>
      </c>
    </row>
    <row r="363" spans="1:3">
      <c r="A363" t="s">
        <v>3359</v>
      </c>
      <c r="B363" t="s">
        <v>3360</v>
      </c>
      <c r="C363">
        <v>9</v>
      </c>
    </row>
    <row r="364" spans="1:3">
      <c r="A364" t="s">
        <v>3361</v>
      </c>
      <c r="B364" t="s">
        <v>3360</v>
      </c>
      <c r="C364">
        <v>9</v>
      </c>
    </row>
    <row r="365" spans="1:3">
      <c r="A365" t="s">
        <v>953</v>
      </c>
      <c r="B365" t="s">
        <v>3362</v>
      </c>
      <c r="C365">
        <v>17</v>
      </c>
    </row>
    <row r="366" spans="1:3">
      <c r="A366" t="s">
        <v>943</v>
      </c>
      <c r="B366" t="s">
        <v>3363</v>
      </c>
      <c r="C366">
        <v>25</v>
      </c>
    </row>
    <row r="367" spans="1:3">
      <c r="A367" t="s">
        <v>934</v>
      </c>
      <c r="B367" t="s">
        <v>3364</v>
      </c>
      <c r="C367">
        <v>27</v>
      </c>
    </row>
    <row r="368" spans="1:3">
      <c r="A368" t="s">
        <v>948</v>
      </c>
      <c r="B368" t="s">
        <v>3365</v>
      </c>
      <c r="C368">
        <v>26</v>
      </c>
    </row>
    <row r="369" spans="1:3">
      <c r="A369" t="s">
        <v>919</v>
      </c>
      <c r="B369" t="s">
        <v>3366</v>
      </c>
      <c r="C369">
        <v>23</v>
      </c>
    </row>
    <row r="370" spans="1:3">
      <c r="A370" t="s">
        <v>3367</v>
      </c>
      <c r="B370" t="s">
        <v>3368</v>
      </c>
      <c r="C370">
        <v>16</v>
      </c>
    </row>
    <row r="371" spans="1:3">
      <c r="A371" t="s">
        <v>3369</v>
      </c>
      <c r="B371" t="s">
        <v>3368</v>
      </c>
      <c r="C371">
        <v>16</v>
      </c>
    </row>
    <row r="372" spans="1:3">
      <c r="A372" t="s">
        <v>910</v>
      </c>
      <c r="B372" t="s">
        <v>3370</v>
      </c>
      <c r="C372">
        <v>20</v>
      </c>
    </row>
    <row r="373" spans="1:3">
      <c r="A373" t="s">
        <v>898</v>
      </c>
      <c r="B373" t="s">
        <v>3371</v>
      </c>
      <c r="C373">
        <v>19</v>
      </c>
    </row>
    <row r="374" spans="1:3">
      <c r="A374" t="s">
        <v>890</v>
      </c>
      <c r="B374" t="s">
        <v>3372</v>
      </c>
      <c r="C374">
        <v>14</v>
      </c>
    </row>
    <row r="375" spans="1:3">
      <c r="A375" t="s">
        <v>899</v>
      </c>
      <c r="B375" t="s">
        <v>3373</v>
      </c>
      <c r="C375">
        <v>12</v>
      </c>
    </row>
    <row r="376" spans="1:3">
      <c r="A376" t="s">
        <v>893</v>
      </c>
      <c r="B376" t="s">
        <v>3374</v>
      </c>
      <c r="C376">
        <v>16</v>
      </c>
    </row>
    <row r="377" spans="1:3">
      <c r="A377" t="s">
        <v>3375</v>
      </c>
      <c r="B377" t="s">
        <v>3376</v>
      </c>
      <c r="C377">
        <v>10</v>
      </c>
    </row>
    <row r="378" spans="1:3">
      <c r="A378" t="s">
        <v>3377</v>
      </c>
      <c r="B378" t="s">
        <v>3376</v>
      </c>
      <c r="C378">
        <v>10</v>
      </c>
    </row>
    <row r="379" spans="1:3">
      <c r="A379" t="s">
        <v>874</v>
      </c>
      <c r="B379" t="s">
        <v>3378</v>
      </c>
      <c r="C379">
        <v>16</v>
      </c>
    </row>
    <row r="380" spans="1:3">
      <c r="A380" t="s">
        <v>879</v>
      </c>
      <c r="B380" t="s">
        <v>3379</v>
      </c>
      <c r="C380">
        <v>13</v>
      </c>
    </row>
    <row r="381" spans="1:3">
      <c r="A381" t="s">
        <v>860</v>
      </c>
      <c r="B381" t="s">
        <v>3380</v>
      </c>
      <c r="C381">
        <v>14</v>
      </c>
    </row>
    <row r="382" spans="1:3">
      <c r="A382" t="s">
        <v>865</v>
      </c>
      <c r="B382" t="s">
        <v>3381</v>
      </c>
      <c r="C382">
        <v>12</v>
      </c>
    </row>
    <row r="383" spans="1:3">
      <c r="A383" t="s">
        <v>846</v>
      </c>
      <c r="B383" t="s">
        <v>3382</v>
      </c>
      <c r="C383">
        <v>10</v>
      </c>
    </row>
    <row r="384" spans="1:3">
      <c r="A384" t="s">
        <v>3383</v>
      </c>
      <c r="B384" t="s">
        <v>3384</v>
      </c>
      <c r="C384">
        <v>8</v>
      </c>
    </row>
    <row r="385" spans="1:3">
      <c r="A385" t="s">
        <v>3385</v>
      </c>
      <c r="B385" t="s">
        <v>3384</v>
      </c>
      <c r="C385">
        <v>8</v>
      </c>
    </row>
    <row r="386" spans="1:3">
      <c r="A386" t="s">
        <v>836</v>
      </c>
      <c r="B386" t="s">
        <v>3386</v>
      </c>
      <c r="C386">
        <v>11</v>
      </c>
    </row>
    <row r="387" spans="1:3">
      <c r="A387" t="s">
        <v>849</v>
      </c>
      <c r="B387" t="s">
        <v>3387</v>
      </c>
      <c r="C387">
        <v>14</v>
      </c>
    </row>
    <row r="388" spans="1:3">
      <c r="A388" t="s">
        <v>839</v>
      </c>
      <c r="B388" t="s">
        <v>3388</v>
      </c>
      <c r="C388">
        <v>13</v>
      </c>
    </row>
    <row r="389" spans="1:3">
      <c r="A389" t="s">
        <v>813</v>
      </c>
      <c r="B389" t="s">
        <v>3389</v>
      </c>
      <c r="C389">
        <v>8</v>
      </c>
    </row>
    <row r="390" spans="1:3">
      <c r="A390" t="s">
        <v>3390</v>
      </c>
      <c r="B390" t="s">
        <v>3391</v>
      </c>
      <c r="C390">
        <v>6</v>
      </c>
    </row>
    <row r="391" spans="1:3">
      <c r="A391" t="s">
        <v>3392</v>
      </c>
      <c r="B391" t="s">
        <v>3391</v>
      </c>
      <c r="C391">
        <v>6</v>
      </c>
    </row>
    <row r="392" spans="1:3">
      <c r="A392" t="s">
        <v>3393</v>
      </c>
      <c r="B392" t="s">
        <v>3391</v>
      </c>
      <c r="C392">
        <v>6</v>
      </c>
    </row>
    <row r="393" spans="1:3">
      <c r="A393" t="s">
        <v>776</v>
      </c>
      <c r="B393" t="s">
        <v>3394</v>
      </c>
      <c r="C393">
        <v>14</v>
      </c>
    </row>
    <row r="394" spans="1:3">
      <c r="A394" t="s">
        <v>747</v>
      </c>
      <c r="B394" t="s">
        <v>3395</v>
      </c>
      <c r="C394">
        <v>10</v>
      </c>
    </row>
    <row r="395" spans="1:3">
      <c r="A395" t="s">
        <v>706</v>
      </c>
      <c r="B395" t="s">
        <v>3396</v>
      </c>
      <c r="C395">
        <v>7</v>
      </c>
    </row>
    <row r="396" spans="1:3">
      <c r="A396" t="s">
        <v>682</v>
      </c>
      <c r="B396" t="s">
        <v>3397</v>
      </c>
      <c r="C396">
        <v>30</v>
      </c>
    </row>
    <row r="397" spans="1:3">
      <c r="A397" t="s">
        <v>675</v>
      </c>
      <c r="B397" t="s">
        <v>3398</v>
      </c>
      <c r="C397">
        <v>32</v>
      </c>
    </row>
    <row r="398" spans="1:3">
      <c r="A398" t="s">
        <v>3399</v>
      </c>
      <c r="B398" t="s">
        <v>3400</v>
      </c>
      <c r="C398">
        <v>24</v>
      </c>
    </row>
    <row r="399" spans="1:3">
      <c r="A399" t="s">
        <v>3401</v>
      </c>
      <c r="B399" t="s">
        <v>3400</v>
      </c>
      <c r="C399">
        <v>24</v>
      </c>
    </row>
    <row r="400" spans="1:3">
      <c r="A400" t="s">
        <v>671</v>
      </c>
      <c r="B400" t="s">
        <v>3402</v>
      </c>
      <c r="C400">
        <v>38</v>
      </c>
    </row>
    <row r="401" spans="1:3">
      <c r="A401" t="s">
        <v>672</v>
      </c>
      <c r="B401" t="s">
        <v>3403</v>
      </c>
      <c r="C401">
        <v>58</v>
      </c>
    </row>
    <row r="402" spans="1:3">
      <c r="A402" t="s">
        <v>683</v>
      </c>
      <c r="B402" t="s">
        <v>3404</v>
      </c>
      <c r="C402">
        <v>67</v>
      </c>
    </row>
    <row r="403" spans="1:3">
      <c r="A403" t="s">
        <v>666</v>
      </c>
      <c r="B403" t="s">
        <v>3405</v>
      </c>
      <c r="C403">
        <v>42</v>
      </c>
    </row>
    <row r="404" spans="1:3">
      <c r="A404" t="s">
        <v>647</v>
      </c>
      <c r="B404" t="s">
        <v>3406</v>
      </c>
      <c r="C404">
        <v>31</v>
      </c>
    </row>
    <row r="405" spans="1:3">
      <c r="A405" t="s">
        <v>3407</v>
      </c>
      <c r="B405" t="s">
        <v>3408</v>
      </c>
      <c r="C405">
        <v>15</v>
      </c>
    </row>
    <row r="406" spans="1:3">
      <c r="A406" t="s">
        <v>3409</v>
      </c>
      <c r="B406" t="s">
        <v>3408</v>
      </c>
      <c r="C406">
        <v>15</v>
      </c>
    </row>
    <row r="407" spans="1:3">
      <c r="A407" t="s">
        <v>638</v>
      </c>
      <c r="B407" t="s">
        <v>3410</v>
      </c>
      <c r="C407">
        <v>17</v>
      </c>
    </row>
    <row r="408" spans="1:3">
      <c r="A408" t="s">
        <v>626</v>
      </c>
      <c r="B408" t="s">
        <v>3411</v>
      </c>
      <c r="C408">
        <v>14</v>
      </c>
    </row>
    <row r="409" spans="1:3">
      <c r="A409" t="s">
        <v>619</v>
      </c>
      <c r="B409" t="s">
        <v>3412</v>
      </c>
      <c r="C409">
        <v>21</v>
      </c>
    </row>
    <row r="410" spans="1:3">
      <c r="A410" t="s">
        <v>629</v>
      </c>
      <c r="B410" t="s">
        <v>3413</v>
      </c>
      <c r="C410">
        <v>21</v>
      </c>
    </row>
    <row r="411" spans="1:3">
      <c r="A411" t="s">
        <v>610</v>
      </c>
      <c r="B411" t="s">
        <v>3414</v>
      </c>
      <c r="C411">
        <v>18</v>
      </c>
    </row>
    <row r="412" spans="1:3">
      <c r="A412" t="s">
        <v>3415</v>
      </c>
      <c r="B412" t="s">
        <v>3416</v>
      </c>
      <c r="C412">
        <v>13</v>
      </c>
    </row>
    <row r="413" spans="1:3">
      <c r="A413" t="s">
        <v>3417</v>
      </c>
      <c r="B413" t="s">
        <v>3416</v>
      </c>
      <c r="C413">
        <v>13</v>
      </c>
    </row>
    <row r="414" spans="1:3">
      <c r="A414" t="s">
        <v>597</v>
      </c>
      <c r="B414" t="s">
        <v>3418</v>
      </c>
      <c r="C414">
        <v>18</v>
      </c>
    </row>
    <row r="415" spans="1:3">
      <c r="A415" t="s">
        <v>584</v>
      </c>
      <c r="B415" t="s">
        <v>3419</v>
      </c>
      <c r="C415">
        <v>14</v>
      </c>
    </row>
    <row r="416" spans="1:3">
      <c r="A416" t="s">
        <v>542</v>
      </c>
      <c r="B416" t="s">
        <v>3420</v>
      </c>
      <c r="C416">
        <v>14</v>
      </c>
    </row>
    <row r="417" spans="1:3">
      <c r="A417" t="s">
        <v>3421</v>
      </c>
      <c r="B417" t="s">
        <v>3422</v>
      </c>
      <c r="C417">
        <v>10</v>
      </c>
    </row>
    <row r="418" spans="1:3">
      <c r="A418" t="s">
        <v>3423</v>
      </c>
      <c r="B418" t="s">
        <v>3422</v>
      </c>
      <c r="C418">
        <v>10</v>
      </c>
    </row>
    <row r="419" spans="1:3">
      <c r="A419" t="s">
        <v>3424</v>
      </c>
      <c r="B419" t="s">
        <v>3422</v>
      </c>
      <c r="C419">
        <v>10</v>
      </c>
    </row>
    <row r="420" spans="1:3">
      <c r="A420" t="s">
        <v>3425</v>
      </c>
      <c r="B420" t="s">
        <v>3422</v>
      </c>
      <c r="C420">
        <v>10</v>
      </c>
    </row>
    <row r="421" spans="1:3">
      <c r="A421" t="s">
        <v>3426</v>
      </c>
      <c r="B421" t="s">
        <v>3422</v>
      </c>
      <c r="C421">
        <v>10</v>
      </c>
    </row>
    <row r="422" spans="1:3">
      <c r="A422" t="s">
        <v>530</v>
      </c>
      <c r="B422" t="s">
        <v>3427</v>
      </c>
      <c r="C422">
        <v>13</v>
      </c>
    </row>
    <row r="423" spans="1:3">
      <c r="A423" t="s">
        <v>539</v>
      </c>
      <c r="B423" t="s">
        <v>3428</v>
      </c>
      <c r="C423">
        <v>18</v>
      </c>
    </row>
    <row r="424" spans="1:3">
      <c r="A424" t="s">
        <v>581</v>
      </c>
      <c r="B424" t="s">
        <v>3429</v>
      </c>
      <c r="C424">
        <v>21</v>
      </c>
    </row>
    <row r="425" spans="1:3">
      <c r="A425" t="s">
        <v>529</v>
      </c>
      <c r="B425" t="s">
        <v>3430</v>
      </c>
      <c r="C425">
        <v>39</v>
      </c>
    </row>
    <row r="426" spans="1:3">
      <c r="A426" t="s">
        <v>3431</v>
      </c>
      <c r="B426" t="s">
        <v>3432</v>
      </c>
      <c r="C426">
        <v>28</v>
      </c>
    </row>
    <row r="427" spans="1:3">
      <c r="A427" t="s">
        <v>3433</v>
      </c>
      <c r="B427" t="s">
        <v>3432</v>
      </c>
      <c r="C427">
        <v>28</v>
      </c>
    </row>
    <row r="428" spans="1:3">
      <c r="A428" t="s">
        <v>526</v>
      </c>
      <c r="B428" t="s">
        <v>3434</v>
      </c>
      <c r="C428">
        <v>35</v>
      </c>
    </row>
    <row r="429" spans="1:3">
      <c r="A429" t="s">
        <v>521</v>
      </c>
      <c r="B429" t="s">
        <v>3435</v>
      </c>
      <c r="C429">
        <v>29</v>
      </c>
    </row>
    <row r="430" spans="1:3">
      <c r="A430" t="s">
        <v>500</v>
      </c>
      <c r="B430" t="s">
        <v>3436</v>
      </c>
      <c r="C430">
        <v>19</v>
      </c>
    </row>
    <row r="431" spans="1:3">
      <c r="A431" t="s">
        <v>491</v>
      </c>
      <c r="B431" t="s">
        <v>3437</v>
      </c>
      <c r="C431">
        <v>21</v>
      </c>
    </row>
    <row r="432" spans="1:3">
      <c r="A432" t="s">
        <v>472</v>
      </c>
      <c r="B432" t="s">
        <v>3438</v>
      </c>
      <c r="C432">
        <v>19</v>
      </c>
    </row>
    <row r="433" spans="1:3">
      <c r="A433" t="s">
        <v>3439</v>
      </c>
      <c r="B433" t="s">
        <v>3440</v>
      </c>
      <c r="C433">
        <v>15</v>
      </c>
    </row>
    <row r="434" spans="1:3">
      <c r="A434" t="s">
        <v>3441</v>
      </c>
      <c r="B434" t="s">
        <v>3440</v>
      </c>
      <c r="C434">
        <v>15</v>
      </c>
    </row>
    <row r="435" spans="1:3">
      <c r="A435" t="s">
        <v>458</v>
      </c>
      <c r="B435" t="s">
        <v>3442</v>
      </c>
      <c r="C435">
        <v>19</v>
      </c>
    </row>
    <row r="436" spans="1:3">
      <c r="A436" t="s">
        <v>465</v>
      </c>
      <c r="B436" t="s">
        <v>3443</v>
      </c>
      <c r="C436">
        <v>19</v>
      </c>
    </row>
    <row r="437" spans="1:3">
      <c r="A437" t="s">
        <v>453</v>
      </c>
      <c r="B437" t="s">
        <v>3444</v>
      </c>
      <c r="C437">
        <v>20</v>
      </c>
    </row>
    <row r="438" spans="1:3">
      <c r="A438" t="s">
        <v>448</v>
      </c>
      <c r="B438" t="s">
        <v>3445</v>
      </c>
      <c r="C438">
        <v>19</v>
      </c>
    </row>
    <row r="439" spans="1:3">
      <c r="A439" t="s">
        <v>429</v>
      </c>
      <c r="B439" t="s">
        <v>3446</v>
      </c>
      <c r="C439">
        <v>18</v>
      </c>
    </row>
    <row r="440" spans="1:3">
      <c r="A440" t="s">
        <v>3447</v>
      </c>
      <c r="B440" t="s">
        <v>3448</v>
      </c>
      <c r="C440">
        <v>11</v>
      </c>
    </row>
    <row r="441" spans="1:3">
      <c r="A441" t="s">
        <v>3449</v>
      </c>
      <c r="B441" t="s">
        <v>3448</v>
      </c>
      <c r="C441">
        <v>11</v>
      </c>
    </row>
    <row r="442" spans="1:3">
      <c r="A442" t="s">
        <v>407</v>
      </c>
      <c r="B442" t="s">
        <v>3450</v>
      </c>
      <c r="C442">
        <v>13</v>
      </c>
    </row>
    <row r="443" spans="1:3">
      <c r="A443" t="s">
        <v>404</v>
      </c>
      <c r="B443" t="s">
        <v>3451</v>
      </c>
      <c r="C443">
        <v>9</v>
      </c>
    </row>
    <row r="444" spans="1:3">
      <c r="A444" t="s">
        <v>401</v>
      </c>
      <c r="B444" t="s">
        <v>3452</v>
      </c>
      <c r="C444">
        <v>8</v>
      </c>
    </row>
    <row r="445" spans="1:3">
      <c r="A445" t="s">
        <v>389</v>
      </c>
      <c r="B445" t="s">
        <v>3453</v>
      </c>
      <c r="C445">
        <v>14</v>
      </c>
    </row>
    <row r="446" spans="1:3">
      <c r="A446" t="s">
        <v>398</v>
      </c>
      <c r="B446" t="s">
        <v>3454</v>
      </c>
      <c r="C446">
        <v>22</v>
      </c>
    </row>
    <row r="447" spans="1:3">
      <c r="A447" t="s">
        <v>3455</v>
      </c>
      <c r="B447" t="s">
        <v>3456</v>
      </c>
      <c r="C447">
        <v>16</v>
      </c>
    </row>
    <row r="448" spans="1:3">
      <c r="A448" t="s">
        <v>3457</v>
      </c>
      <c r="B448" t="s">
        <v>3456</v>
      </c>
      <c r="C448">
        <v>16</v>
      </c>
    </row>
    <row r="449" spans="1:3">
      <c r="A449" t="s">
        <v>3458</v>
      </c>
      <c r="B449" t="s">
        <v>3456</v>
      </c>
      <c r="C449">
        <v>16</v>
      </c>
    </row>
    <row r="450" spans="1:3">
      <c r="A450" t="s">
        <v>385</v>
      </c>
      <c r="B450" t="s">
        <v>3459</v>
      </c>
      <c r="C450">
        <v>17</v>
      </c>
    </row>
    <row r="451" spans="1:3">
      <c r="A451" t="s">
        <v>388</v>
      </c>
      <c r="B451" t="s">
        <v>3460</v>
      </c>
      <c r="C451">
        <v>15</v>
      </c>
    </row>
    <row r="452" spans="1:3">
      <c r="A452" t="s">
        <v>366</v>
      </c>
      <c r="B452" t="s">
        <v>3461</v>
      </c>
      <c r="C452">
        <v>16</v>
      </c>
    </row>
    <row r="453" spans="1:3">
      <c r="A453" t="s">
        <v>354</v>
      </c>
      <c r="B453" t="s">
        <v>3462</v>
      </c>
      <c r="C453">
        <v>12</v>
      </c>
    </row>
    <row r="454" spans="1:3">
      <c r="A454" t="s">
        <v>3463</v>
      </c>
      <c r="B454" t="s">
        <v>3464</v>
      </c>
      <c r="C454">
        <v>4</v>
      </c>
    </row>
    <row r="455" spans="1:3">
      <c r="A455" t="s">
        <v>3465</v>
      </c>
      <c r="B455" t="s">
        <v>3464</v>
      </c>
      <c r="C455">
        <v>4</v>
      </c>
    </row>
    <row r="456" spans="1:3">
      <c r="A456" t="s">
        <v>347</v>
      </c>
      <c r="B456" t="s">
        <v>3466</v>
      </c>
      <c r="C456">
        <v>5</v>
      </c>
    </row>
    <row r="457" spans="1:3">
      <c r="A457" t="s">
        <v>357</v>
      </c>
      <c r="B457" t="s">
        <v>3467</v>
      </c>
      <c r="C457">
        <v>8</v>
      </c>
    </row>
    <row r="458" spans="1:3">
      <c r="A458" t="s">
        <v>340</v>
      </c>
      <c r="B458" t="s">
        <v>3468</v>
      </c>
      <c r="C458">
        <v>12</v>
      </c>
    </row>
    <row r="459" spans="1:3">
      <c r="A459" t="s">
        <v>323</v>
      </c>
      <c r="B459" t="s">
        <v>3469</v>
      </c>
      <c r="C459">
        <v>16</v>
      </c>
    </row>
    <row r="460" spans="1:3">
      <c r="A460" t="s">
        <v>318</v>
      </c>
      <c r="B460" t="s">
        <v>3470</v>
      </c>
      <c r="C460">
        <v>15</v>
      </c>
    </row>
    <row r="461" spans="1:3">
      <c r="A461" t="s">
        <v>3471</v>
      </c>
      <c r="B461" t="s">
        <v>3472</v>
      </c>
      <c r="C461">
        <v>11</v>
      </c>
    </row>
    <row r="462" spans="1:3">
      <c r="A462" t="s">
        <v>3473</v>
      </c>
      <c r="B462" t="s">
        <v>3472</v>
      </c>
      <c r="C462">
        <v>11</v>
      </c>
    </row>
    <row r="463" spans="1:3">
      <c r="A463" t="s">
        <v>307</v>
      </c>
      <c r="B463" t="s">
        <v>3474</v>
      </c>
      <c r="C463">
        <v>13</v>
      </c>
    </row>
    <row r="464" spans="1:3">
      <c r="A464" t="s">
        <v>293</v>
      </c>
      <c r="B464" t="s">
        <v>3475</v>
      </c>
      <c r="C464">
        <v>16</v>
      </c>
    </row>
    <row r="465" spans="1:3">
      <c r="A465" t="s">
        <v>298</v>
      </c>
      <c r="B465" t="s">
        <v>3476</v>
      </c>
      <c r="C465">
        <v>18</v>
      </c>
    </row>
    <row r="466" spans="1:3">
      <c r="A466" t="s">
        <v>290</v>
      </c>
      <c r="B466" t="s">
        <v>3477</v>
      </c>
      <c r="C466">
        <v>16</v>
      </c>
    </row>
    <row r="467" spans="1:3">
      <c r="A467" t="s">
        <v>276</v>
      </c>
      <c r="B467" t="s">
        <v>3478</v>
      </c>
      <c r="C467">
        <v>14</v>
      </c>
    </row>
    <row r="468" spans="1:3">
      <c r="A468" t="s">
        <v>3479</v>
      </c>
      <c r="B468" t="s">
        <v>3480</v>
      </c>
      <c r="C468">
        <v>9</v>
      </c>
    </row>
    <row r="469" spans="1:3">
      <c r="A469" t="s">
        <v>3481</v>
      </c>
      <c r="B469" t="s">
        <v>3480</v>
      </c>
      <c r="C469">
        <v>9</v>
      </c>
    </row>
    <row r="470" spans="1:3">
      <c r="A470" t="s">
        <v>250</v>
      </c>
      <c r="B470" t="s">
        <v>3482</v>
      </c>
      <c r="C470">
        <v>12</v>
      </c>
    </row>
    <row r="471" spans="1:3">
      <c r="A471" t="s">
        <v>233</v>
      </c>
      <c r="B471" t="s">
        <v>3483</v>
      </c>
      <c r="C471">
        <v>11</v>
      </c>
    </row>
    <row r="472" spans="1:3">
      <c r="A472" t="s">
        <v>228</v>
      </c>
      <c r="B472" t="s">
        <v>3484</v>
      </c>
      <c r="C472">
        <v>8</v>
      </c>
    </row>
    <row r="473" spans="1:3">
      <c r="A473" t="s">
        <v>277</v>
      </c>
      <c r="B473" t="s">
        <v>3485</v>
      </c>
      <c r="C473">
        <v>11</v>
      </c>
    </row>
    <row r="474" spans="1:3">
      <c r="A474" t="s">
        <v>251</v>
      </c>
      <c r="B474" t="s">
        <v>3486</v>
      </c>
      <c r="C474">
        <v>19</v>
      </c>
    </row>
    <row r="475" spans="1:3">
      <c r="A475" t="s">
        <v>3487</v>
      </c>
      <c r="B475" t="s">
        <v>3488</v>
      </c>
      <c r="C475">
        <v>15</v>
      </c>
    </row>
    <row r="476" spans="1:3">
      <c r="A476" t="s">
        <v>3489</v>
      </c>
      <c r="B476" t="s">
        <v>3488</v>
      </c>
      <c r="C476">
        <v>15</v>
      </c>
    </row>
    <row r="477" spans="1:3">
      <c r="A477" t="s">
        <v>209</v>
      </c>
      <c r="B477" t="s">
        <v>3490</v>
      </c>
      <c r="C477">
        <v>24</v>
      </c>
    </row>
    <row r="478" spans="1:3">
      <c r="A478" t="s">
        <v>202</v>
      </c>
      <c r="B478" t="s">
        <v>3491</v>
      </c>
      <c r="C478">
        <v>23</v>
      </c>
    </row>
    <row r="479" spans="1:3">
      <c r="A479" t="s">
        <v>190</v>
      </c>
      <c r="B479" t="s">
        <v>3492</v>
      </c>
      <c r="C479">
        <v>15</v>
      </c>
    </row>
    <row r="480" spans="1:3">
      <c r="A480" t="s">
        <v>187</v>
      </c>
      <c r="B480" t="s">
        <v>3493</v>
      </c>
      <c r="C480">
        <v>9</v>
      </c>
    </row>
    <row r="481" spans="1:3">
      <c r="A481" t="s">
        <v>193</v>
      </c>
      <c r="B481" t="s">
        <v>3494</v>
      </c>
      <c r="C481">
        <v>10</v>
      </c>
    </row>
    <row r="482" spans="1:3">
      <c r="A482" t="s">
        <v>3495</v>
      </c>
      <c r="B482" t="s">
        <v>3496</v>
      </c>
      <c r="C482">
        <v>8</v>
      </c>
    </row>
    <row r="483" spans="1:3">
      <c r="A483" t="s">
        <v>3497</v>
      </c>
      <c r="B483" t="s">
        <v>3496</v>
      </c>
      <c r="C483">
        <v>8</v>
      </c>
    </row>
    <row r="484" spans="1:3">
      <c r="A484" t="s">
        <v>176</v>
      </c>
      <c r="B484" t="s">
        <v>3498</v>
      </c>
      <c r="C484">
        <v>13</v>
      </c>
    </row>
    <row r="485" spans="1:3">
      <c r="A485" t="s">
        <v>173</v>
      </c>
      <c r="B485" t="s">
        <v>3499</v>
      </c>
      <c r="C485">
        <v>12</v>
      </c>
    </row>
    <row r="486" spans="1:3">
      <c r="A486" t="s">
        <v>163</v>
      </c>
      <c r="B486" t="s">
        <v>3500</v>
      </c>
      <c r="C486">
        <v>12</v>
      </c>
    </row>
    <row r="487" spans="1:3">
      <c r="A487" t="s">
        <v>154</v>
      </c>
      <c r="B487" t="s">
        <v>3501</v>
      </c>
      <c r="C487">
        <v>5</v>
      </c>
    </row>
    <row r="488" spans="1:3">
      <c r="A488" t="s">
        <v>166</v>
      </c>
      <c r="B488" t="s">
        <v>3502</v>
      </c>
      <c r="C488">
        <v>7</v>
      </c>
    </row>
    <row r="489" spans="1:3">
      <c r="A489" t="s">
        <v>3503</v>
      </c>
      <c r="B489" t="s">
        <v>3504</v>
      </c>
      <c r="C489">
        <v>6</v>
      </c>
    </row>
    <row r="490" spans="1:3">
      <c r="A490" t="s">
        <v>3505</v>
      </c>
      <c r="B490" t="s">
        <v>3504</v>
      </c>
      <c r="C490">
        <v>6</v>
      </c>
    </row>
    <row r="491" spans="1:3">
      <c r="A491" t="s">
        <v>145</v>
      </c>
      <c r="B491" t="s">
        <v>3506</v>
      </c>
      <c r="C491">
        <v>8</v>
      </c>
    </row>
    <row r="492" spans="1:3">
      <c r="A492" t="s">
        <v>134</v>
      </c>
      <c r="B492" t="s">
        <v>3507</v>
      </c>
      <c r="C492">
        <v>10</v>
      </c>
    </row>
    <row r="493" spans="1:3">
      <c r="A493" t="s">
        <v>123</v>
      </c>
      <c r="B493" t="s">
        <v>3508</v>
      </c>
      <c r="C493">
        <v>10</v>
      </c>
    </row>
    <row r="494" spans="1:3">
      <c r="A494" t="s">
        <v>131</v>
      </c>
      <c r="B494" t="s">
        <v>3508</v>
      </c>
      <c r="C494">
        <v>10</v>
      </c>
    </row>
    <row r="495" spans="1:3">
      <c r="A495" t="s">
        <v>93</v>
      </c>
      <c r="B495" t="s">
        <v>3509</v>
      </c>
      <c r="C495">
        <v>10</v>
      </c>
    </row>
    <row r="496" spans="1:3">
      <c r="A496" t="s">
        <v>3510</v>
      </c>
      <c r="B496" t="s">
        <v>3511</v>
      </c>
      <c r="C496">
        <v>7</v>
      </c>
    </row>
    <row r="497" spans="1:3">
      <c r="A497" t="s">
        <v>3512</v>
      </c>
      <c r="B497" t="s">
        <v>3511</v>
      </c>
      <c r="C497">
        <v>7</v>
      </c>
    </row>
    <row r="498" spans="1:3">
      <c r="A498" t="s">
        <v>80</v>
      </c>
      <c r="B498" t="s">
        <v>3513</v>
      </c>
      <c r="C498">
        <v>12</v>
      </c>
    </row>
    <row r="499" spans="1:3">
      <c r="A499" t="s">
        <v>124</v>
      </c>
      <c r="B499" t="s">
        <v>3514</v>
      </c>
      <c r="C499">
        <v>14</v>
      </c>
    </row>
    <row r="500" spans="1:3">
      <c r="A500" t="s">
        <v>75</v>
      </c>
      <c r="B500" t="s">
        <v>3515</v>
      </c>
      <c r="C500">
        <v>21</v>
      </c>
    </row>
    <row r="501" spans="1:3">
      <c r="A501" t="s">
        <v>66</v>
      </c>
      <c r="B501" t="s">
        <v>3516</v>
      </c>
      <c r="C501">
        <v>17</v>
      </c>
    </row>
    <row r="502" spans="1:3">
      <c r="A502" t="s">
        <v>60</v>
      </c>
      <c r="B502" t="s">
        <v>3517</v>
      </c>
      <c r="C502">
        <v>18</v>
      </c>
    </row>
    <row r="503" spans="1:3">
      <c r="A503" t="s">
        <v>3518</v>
      </c>
      <c r="B503" t="s">
        <v>3519</v>
      </c>
      <c r="C503">
        <v>10</v>
      </c>
    </row>
    <row r="504" spans="1:3">
      <c r="A504" t="s">
        <v>3520</v>
      </c>
      <c r="B504" t="s">
        <v>3519</v>
      </c>
      <c r="C504">
        <v>10</v>
      </c>
    </row>
    <row r="505" spans="1:3">
      <c r="A505" t="s">
        <v>57</v>
      </c>
      <c r="B505" t="s">
        <v>3519</v>
      </c>
      <c r="C505">
        <v>10</v>
      </c>
    </row>
    <row r="506" spans="1:3">
      <c r="A506" t="s">
        <v>54</v>
      </c>
      <c r="B506" t="s">
        <v>3521</v>
      </c>
      <c r="C506">
        <v>5</v>
      </c>
    </row>
    <row r="507" spans="1:3">
      <c r="A507" t="s">
        <v>63</v>
      </c>
      <c r="B507" t="s">
        <v>3522</v>
      </c>
      <c r="C507">
        <v>9</v>
      </c>
    </row>
    <row r="508" spans="1:3">
      <c r="A508" t="s">
        <v>48</v>
      </c>
      <c r="B508" t="s">
        <v>3523</v>
      </c>
      <c r="C508">
        <v>6</v>
      </c>
    </row>
    <row r="509" spans="1:3">
      <c r="A509" t="s">
        <v>51</v>
      </c>
      <c r="B509" t="s">
        <v>3524</v>
      </c>
      <c r="C509">
        <v>3</v>
      </c>
    </row>
    <row r="510" spans="1:3">
      <c r="A510" t="s">
        <v>3525</v>
      </c>
      <c r="B510" t="s">
        <v>3526</v>
      </c>
      <c r="C510">
        <v>2</v>
      </c>
    </row>
    <row r="511" spans="1:3">
      <c r="A511" t="s">
        <v>3527</v>
      </c>
      <c r="B511" t="s">
        <v>3526</v>
      </c>
      <c r="C511">
        <v>2</v>
      </c>
    </row>
    <row r="512" spans="1:3">
      <c r="A512" t="s">
        <v>14</v>
      </c>
      <c r="B512" t="s">
        <v>3528</v>
      </c>
      <c r="C512">
        <v>3</v>
      </c>
    </row>
    <row r="513" spans="1:3">
      <c r="A513" t="s">
        <v>38</v>
      </c>
      <c r="B513" t="s">
        <v>3529</v>
      </c>
      <c r="C513">
        <v>3</v>
      </c>
    </row>
    <row r="514" spans="1:3">
      <c r="A514" t="s">
        <v>25</v>
      </c>
      <c r="B514" t="s">
        <v>3530</v>
      </c>
      <c r="C514">
        <v>3</v>
      </c>
    </row>
    <row r="515" spans="1:3">
      <c r="A515" t="s">
        <v>39</v>
      </c>
      <c r="B515" t="s">
        <v>3531</v>
      </c>
      <c r="C515">
        <v>6</v>
      </c>
    </row>
    <row r="516" spans="1:3">
      <c r="A516" t="s">
        <v>15</v>
      </c>
      <c r="B516" t="s">
        <v>3532</v>
      </c>
      <c r="C516">
        <v>15</v>
      </c>
    </row>
  </sheetData>
  <autoFilter xmlns:etc="http://www.wps.cn/officeDocument/2017/etCustomData" ref="A1:C516" etc:filterBottomFollowUsedRange="0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" sqref="A1"/>
    </sheetView>
  </sheetViews>
  <sheetFormatPr defaultColWidth="9" defaultRowHeight="14.4" outlineLevelRow="5" outlineLevelCol="1"/>
  <sheetData>
    <row r="1" spans="1:2">
      <c r="A1" s="1" t="s">
        <v>3533</v>
      </c>
      <c r="B1" s="1" t="s">
        <v>3534</v>
      </c>
    </row>
    <row r="2" spans="1:2">
      <c r="A2" t="s">
        <v>3535</v>
      </c>
      <c r="B2">
        <v>1843</v>
      </c>
    </row>
    <row r="3" spans="1:2">
      <c r="A3" t="s">
        <v>2705</v>
      </c>
      <c r="B3" t="s">
        <v>3536</v>
      </c>
    </row>
    <row r="4" spans="1:2">
      <c r="A4" t="s">
        <v>3537</v>
      </c>
      <c r="B4" t="s">
        <v>3538</v>
      </c>
    </row>
    <row r="5" spans="1:2">
      <c r="A5" t="s">
        <v>3539</v>
      </c>
      <c r="B5" t="s">
        <v>3540</v>
      </c>
    </row>
    <row r="6" spans="1:2">
      <c r="A6" t="s">
        <v>2708</v>
      </c>
      <c r="B6" t="s">
        <v>3541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交易明细</vt:lpstr>
      <vt:lpstr>个股表现统计</vt:lpstr>
      <vt:lpstr>每日持仓情况</vt:lpstr>
      <vt:lpstr>策略统计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疯猪物语</cp:lastModifiedBy>
  <dcterms:created xsi:type="dcterms:W3CDTF">2025-08-08T08:45:00Z</dcterms:created>
  <dcterms:modified xsi:type="dcterms:W3CDTF">2025-08-08T08:58:35Z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BD4C48CB946A49F2A1930C3FCB80693A_12</vt:lpwstr>
  </property>
  <property fmtid="{D5CDD505-2E9C-101B-9397-08002B2CF9AE}" pid="3" name="KSOProductBuildVer">
    <vt:lpwstr>2052-12.1.0.22215</vt:lpwstr>
  </property>
</Properties>
</file>