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wnloads\"/>
    </mc:Choice>
  </mc:AlternateContent>
  <xr:revisionPtr revIDLastSave="0" documentId="13_ncr:1_{98014761-A335-4C12-89FB-D3E10D83A5DF}" xr6:coauthVersionLast="47" xr6:coauthVersionMax="47" xr10:uidLastSave="{00000000-0000-0000-0000-000000000000}"/>
  <bookViews>
    <workbookView xWindow="-110" yWindow="-110" windowWidth="19420" windowHeight="10300" xr2:uid="{33B71899-5299-4CAF-A8FF-561C8A2E1EAA}"/>
  </bookViews>
  <sheets>
    <sheet name="DASHBOARD" sheetId="2" r:id="rId1"/>
    <sheet name="Raw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<sst xmlns="http://schemas.openxmlformats.org/spreadsheetml/2006/main" count="142003" uniqueCount="11818">
  <si>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</si>
  <si>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</si>
  <si>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</si>
  <si>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</si>
  <si>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</si>
  <si>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</si>
  <si>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</si>
  <si>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</si>
  <si>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</si>
  <si>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</si>
  <si>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</si>
  <si>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</si>
  <si>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</si>
  <si>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</si>
  <si>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</si>
  <si>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</si>
  <si>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</si>
  <si>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</si>
  <si>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</si>
  <si>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</si>
  <si>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</si>
  <si>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</si>
  <si>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</si>
  <si>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</si>
  <si>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</si>
  <si>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</si>
  <si>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</si>
  <si>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</si>
  <si>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</si>
  <si>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</si>
  <si>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</si>
  <si>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</si>
  <si>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</si>
  <si>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</si>
  <si>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</si>
  <si>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</si>
  <si>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</si>
  <si>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</si>
  <si>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</si>
  <si>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</si>
  <si>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</si>
  <si>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</si>
  <si>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</si>
  <si>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</si>
  <si>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</si>
  <si>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</si>
  <si>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</si>
  <si>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</si>
  <si>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</si>
  <si>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</si>
  <si>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</si>
  <si>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</si>
  <si>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</si>
  <si>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</si>
  <si>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</si>
  <si>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</si>
  <si>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</si>
  <si>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</si>
  <si>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</si>
  <si>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</si>
  <si>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</si>
  <si>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</si>
  <si>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</si>
  <si>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</si>
  <si>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</si>
  <si>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</si>
  <si>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</si>
  <si>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</si>
  <si>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</si>
  <si>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</si>
  <si>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</si>
  <si>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</si>
  <si>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</si>
  <si>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</si>
  <si>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</si>
  <si>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</si>
  <si>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</si>
  <si>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</si>
  <si>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</si>
  <si>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</si>
  <si>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</si>
  <si>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</si>
  <si>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</si>
  <si>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</si>
  <si>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</si>
  <si>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</si>
  <si>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</si>
  <si>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 xml:space="preserve">       04/15/2017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</si>
  <si>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</si>
  <si>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</si>
  <si>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</si>
  <si>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</si>
  <si>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</si>
  <si>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</si>
  <si>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</si>
  <si>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</si>
  <si>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</si>
  <si>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</si>
  <si>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</si>
  <si>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</si>
  <si>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</si>
  <si>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</si>
  <si>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</si>
  <si>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</si>
  <si>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</si>
  <si>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</si>
  <si>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</si>
  <si>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</si>
  <si>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</si>
  <si>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</si>
  <si>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</si>
  <si>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</si>
  <si>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</si>
  <si>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</si>
  <si>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</si>
  <si>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</si>
  <si>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</si>
  <si>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</si>
  <si>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</si>
  <si>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</si>
  <si>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</si>
  <si>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</si>
  <si>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</si>
  <si>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</si>
  <si>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</si>
  <si>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</si>
  <si>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</si>
  <si>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</si>
  <si>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</si>
  <si>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</si>
  <si>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</si>
  <si>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</si>
  <si>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</si>
  <si>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</si>
  <si>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</si>
  <si>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</si>
  <si>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</si>
  <si>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</si>
  <si>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</si>
  <si>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</si>
  <si>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</si>
  <si>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</si>
  <si>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</si>
  <si>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</si>
  <si>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</si>
  <si>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</si>
  <si>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</si>
  <si>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</si>
  <si>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</si>
  <si>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</si>
  <si>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</si>
  <si>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</si>
  <si>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</si>
  <si>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</si>
  <si>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</si>
  <si>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</si>
  <si>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</si>
  <si>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</si>
  <si>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</si>
  <si>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</si>
  <si>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</si>
  <si>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</si>
  <si>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</si>
  <si>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</si>
  <si>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</si>
  <si>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</si>
  <si>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</si>
  <si>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</si>
  <si>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</si>
  <si>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</si>
  <si>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</si>
  <si>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</si>
  <si>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</si>
  <si>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</si>
  <si>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</si>
  <si>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</si>
  <si>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</si>
  <si>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</si>
  <si>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</si>
  <si>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</si>
  <si>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</si>
  <si>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</si>
  <si>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</si>
  <si>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</si>
  <si>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</si>
  <si>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</si>
  <si>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</si>
  <si>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</si>
  <si>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</si>
  <si>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</si>
  <si>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</si>
  <si>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</si>
  <si>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</si>
  <si>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</si>
  <si>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</si>
  <si>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</si>
  <si>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</si>
  <si>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</si>
  <si>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</si>
  <si>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</si>
  <si>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</si>
  <si>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</si>
  <si>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</si>
  <si>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</si>
  <si>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</si>
  <si>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</si>
  <si>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</si>
  <si>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</si>
  <si>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</si>
  <si>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</si>
  <si>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</si>
  <si>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</si>
  <si>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</si>
  <si>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</si>
  <si>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</si>
  <si>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</si>
  <si>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</si>
  <si>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</si>
  <si>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</si>
  <si>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</si>
  <si>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</si>
  <si>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</si>
  <si>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</si>
  <si>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</si>
  <si>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</si>
  <si>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</si>
  <si>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</si>
  <si>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</si>
  <si>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</si>
  <si>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</si>
  <si>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</si>
  <si>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</si>
  <si>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</si>
  <si>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</si>
  <si>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</si>
  <si>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</si>
  <si>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</si>
  <si>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</si>
  <si>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</si>
  <si>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</si>
  <si>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</si>
  <si>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</si>
  <si>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</si>
  <si>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</si>
  <si>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</si>
  <si>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</si>
  <si>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</si>
  <si>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</si>
  <si>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</si>
  <si>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</si>
  <si>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</si>
  <si>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</si>
  <si>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</si>
  <si>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</si>
  <si>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</si>
  <si>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</si>
  <si>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</si>
  <si>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</si>
  <si>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</si>
  <si>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</si>
  <si>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</si>
  <si>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</si>
  <si>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</si>
  <si>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</si>
  <si>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</si>
  <si>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</si>
  <si>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</si>
  <si>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</si>
  <si>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</si>
  <si>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</si>
  <si>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</si>
  <si>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</si>
  <si>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</si>
  <si>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</si>
  <si>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</si>
  <si>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</si>
  <si>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</si>
  <si>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</si>
  <si>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</si>
  <si>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</si>
  <si>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</si>
  <si>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</si>
  <si>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</si>
  <si>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</si>
  <si>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</si>
  <si>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</si>
  <si>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</si>
  <si>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</si>
  <si>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</si>
  <si>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</si>
  <si>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</si>
  <si>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</si>
  <si>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</si>
  <si>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</si>
  <si>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</si>
  <si>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</si>
  <si>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</si>
  <si>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</si>
  <si>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</si>
  <si>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</si>
  <si>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</si>
  <si>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</si>
  <si>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</si>
  <si>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</si>
  <si>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</si>
  <si>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</si>
  <si>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</si>
  <si>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</si>
  <si>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</si>
  <si>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</si>
  <si>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</si>
  <si>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</si>
  <si>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</si>
  <si>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</si>
  <si>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</si>
  <si>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</si>
  <si>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</si>
  <si>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</si>
  <si>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</si>
  <si>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</si>
  <si>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</si>
  <si>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</si>
  <si>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</si>
  <si>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</si>
  <si>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</si>
  <si>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</si>
  <si>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</si>
  <si>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</si>
  <si>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</si>
  <si>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</si>
  <si>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</si>
  <si>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</si>
  <si>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</si>
  <si>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</si>
  <si>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</si>
  <si>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</si>
  <si>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</si>
  <si>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</si>
  <si>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</si>
  <si>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</si>
  <si>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</si>
  <si>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</si>
  <si>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</si>
  <si>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</si>
  <si>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</si>
  <si>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</si>
  <si>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</si>
  <si>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</si>
  <si>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</si>
  <si>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</si>
  <si>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</si>
  <si>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</si>
  <si>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</si>
  <si>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</si>
  <si>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</si>
  <si>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</si>
  <si>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</si>
  <si>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</si>
  <si>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</si>
  <si>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</si>
  <si>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</si>
  <si>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</si>
  <si>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</si>
  <si>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</si>
  <si>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</si>
  <si>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</si>
  <si>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</si>
  <si>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</si>
  <si>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</si>
  <si>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</si>
  <si>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</si>
  <si>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</si>
  <si>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</si>
  <si>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</si>
  <si>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</si>
  <si>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</si>
  <si>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</si>
  <si>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</si>
  <si>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</si>
  <si>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</si>
  <si>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</si>
  <si>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</si>
  <si>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</si>
  <si>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</si>
  <si>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</si>
  <si>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</si>
  <si>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</si>
  <si>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</si>
  <si>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</si>
  <si>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</si>
  <si>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</si>
  <si>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</si>
  <si>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</si>
  <si>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</si>
  <si>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</si>
  <si>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</si>
  <si>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</si>
  <si>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</si>
  <si>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</si>
  <si>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</si>
  <si>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</si>
  <si>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</si>
  <si>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</si>
  <si>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</si>
  <si>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</si>
  <si>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</si>
  <si>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</si>
  <si>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</si>
  <si>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</si>
  <si>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</si>
  <si>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</si>
  <si>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</si>
  <si>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</si>
  <si>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</si>
  <si>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</si>
  <si>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</si>
  <si>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</si>
  <si>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</si>
  <si>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</si>
  <si>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</si>
  <si>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</si>
  <si>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</si>
  <si>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</si>
  <si>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</si>
  <si>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</si>
  <si>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</si>
  <si>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</si>
  <si>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</si>
  <si>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</si>
  <si>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</si>
  <si>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</si>
  <si>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</si>
  <si>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</si>
  <si>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</si>
  <si>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</si>
  <si>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</si>
  <si>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</si>
  <si>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</si>
  <si>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</si>
  <si>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</si>
  <si>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</si>
  <si>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</si>
  <si>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</si>
  <si>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</si>
  <si>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</si>
  <si>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</si>
  <si>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</si>
  <si>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</si>
  <si>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</si>
  <si>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</si>
  <si>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</si>
  <si>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</si>
  <si>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</si>
  <si>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</si>
  <si>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</si>
  <si>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</si>
  <si>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</si>
  <si>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</si>
  <si>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</si>
  <si>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</si>
  <si>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</si>
  <si>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</si>
  <si>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</si>
  <si>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</si>
  <si>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</si>
  <si>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</si>
  <si>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</si>
  <si>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</si>
  <si>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</si>
  <si>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</si>
  <si>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</si>
  <si>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</si>
  <si>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</si>
  <si>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</si>
  <si>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</si>
  <si>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</si>
  <si>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</si>
  <si>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</si>
  <si>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</si>
  <si>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</si>
  <si>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</si>
  <si>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</si>
  <si>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</si>
  <si>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</si>
  <si>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</si>
  <si>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</si>
  <si>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</si>
  <si>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</si>
  <si>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</si>
  <si>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</si>
  <si>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</si>
  <si>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</si>
  <si>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</si>
  <si>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</si>
  <si>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</si>
  <si>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</si>
  <si>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</si>
  <si>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</si>
  <si>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</si>
  <si>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</si>
  <si>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</si>
  <si>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</si>
  <si>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</si>
  <si>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</si>
  <si>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</si>
  <si>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</si>
  <si>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</si>
  <si>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</si>
  <si>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</si>
  <si>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</si>
  <si>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</si>
  <si>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</si>
  <si>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</si>
  <si>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</si>
  <si>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</si>
  <si>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</si>
  <si>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</si>
  <si>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</si>
  <si>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</si>
  <si>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</si>
  <si>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</si>
  <si>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</si>
  <si>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</si>
  <si>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</si>
  <si>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</si>
  <si>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</si>
  <si>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</si>
  <si>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</si>
  <si>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</si>
  <si>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</si>
  <si>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</si>
  <si>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</si>
  <si>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</si>
  <si>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</si>
  <si>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</si>
  <si>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</si>
  <si>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</si>
  <si>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</si>
  <si>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</si>
  <si>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</si>
  <si>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</si>
  <si>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</si>
  <si>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</si>
  <si>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</si>
  <si>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</si>
  <si>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</si>
  <si>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</si>
  <si>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</si>
  <si>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</si>
  <si>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</si>
  <si>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</si>
  <si>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</si>
  <si>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</si>
  <si>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</si>
  <si>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</si>
  <si>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</si>
  <si>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</si>
  <si>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</si>
  <si>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</si>
  <si>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</si>
  <si>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</si>
  <si>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</si>
  <si>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</si>
  <si>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</si>
  <si>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</si>
  <si>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</si>
  <si>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</si>
  <si>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</si>
  <si>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</si>
  <si>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</si>
  <si>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</si>
  <si>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</si>
  <si>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</si>
  <si>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</si>
  <si>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</si>
  <si>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</si>
  <si>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</si>
  <si>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</si>
  <si>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</si>
  <si>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</si>
  <si>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</si>
  <si>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</si>
  <si>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</si>
  <si>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</si>
  <si>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</si>
  <si>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</si>
  <si>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</si>
  <si>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</si>
  <si>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</si>
  <si>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</si>
  <si>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</si>
  <si>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</si>
  <si>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</si>
  <si>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</si>
  <si>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</si>
  <si>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</si>
  <si>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</si>
  <si>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</si>
  <si>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</si>
  <si>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</si>
  <si>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</si>
  <si>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</si>
  <si>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</si>
  <si>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</si>
  <si>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</si>
  <si>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</si>
  <si>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</si>
  <si>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</si>
  <si>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</si>
  <si>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</si>
  <si>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</si>
  <si>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</si>
  <si>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</si>
  <si>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</si>
  <si>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</si>
  <si>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</si>
  <si>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</si>
  <si>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</si>
  <si>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</si>
  <si>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</si>
  <si>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</si>
  <si>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</si>
  <si>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</si>
  <si>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</si>
  <si>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</si>
  <si>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</si>
  <si>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</si>
  <si>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</si>
  <si>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</si>
  <si>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</si>
  <si>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</si>
  <si>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</si>
  <si>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</si>
  <si>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</si>
  <si>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</si>
  <si>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</si>
  <si>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</si>
  <si>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</si>
  <si>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</si>
  <si>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</si>
  <si>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</si>
  <si>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</si>
  <si>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</si>
  <si>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</si>
  <si>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</si>
  <si>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</si>
  <si>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</si>
  <si>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</si>
  <si>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</si>
  <si>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</si>
  <si>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</si>
  <si>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</si>
  <si>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</si>
  <si>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</si>
  <si>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</si>
  <si>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</si>
  <si>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</si>
  <si>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</si>
  <si>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</si>
  <si>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</si>
  <si>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</si>
  <si>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</si>
  <si>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</si>
  <si>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</si>
  <si>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</si>
  <si>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</si>
  <si>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</si>
  <si>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</si>
  <si>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</si>
  <si>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</si>
  <si>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</si>
  <si>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</si>
  <si>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</si>
  <si>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</si>
  <si>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</si>
  <si>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</si>
  <si>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</si>
  <si>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</si>
  <si>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</si>
  <si>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</si>
  <si>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</si>
  <si>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</si>
  <si>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</si>
  <si>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</si>
  <si>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</si>
  <si>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</si>
  <si>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</si>
  <si>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</si>
  <si>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</si>
  <si>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</si>
  <si>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</si>
  <si>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</si>
  <si>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</si>
  <si>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</si>
  <si>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</si>
  <si>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</si>
  <si>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</si>
  <si>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</si>
  <si>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</si>
  <si>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</si>
  <si>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</si>
  <si>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</si>
  <si>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</si>
  <si>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</si>
  <si>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</si>
  <si>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</si>
  <si>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</si>
  <si>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</si>
  <si>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</si>
  <si>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</si>
  <si>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</si>
  <si>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</si>
  <si>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</si>
  <si>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</si>
  <si>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</si>
  <si>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</si>
  <si>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</si>
  <si>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</si>
  <si>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</si>
  <si>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</si>
  <si>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</si>
  <si>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</si>
  <si>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</si>
  <si>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</si>
  <si>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</si>
  <si>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</si>
  <si>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</si>
  <si>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</si>
  <si>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</si>
  <si>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</si>
  <si>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</si>
  <si>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</si>
  <si>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</si>
  <si>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</si>
  <si>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</si>
  <si>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</si>
  <si>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</si>
  <si>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</si>
  <si>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</si>
  <si>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</si>
  <si>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</si>
  <si>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</si>
  <si>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</si>
  <si>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</si>
  <si>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</si>
  <si>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</si>
  <si>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</si>
  <si>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</si>
  <si>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</si>
  <si>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</si>
  <si>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</si>
  <si>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</si>
  <si>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</si>
  <si>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</si>
  <si>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</si>
  <si>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</si>
  <si>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</si>
  <si>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</si>
  <si>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</si>
  <si>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</si>
  <si>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</si>
  <si>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</si>
  <si>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</si>
  <si>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</si>
  <si>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</si>
  <si>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</si>
  <si>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</si>
  <si>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</si>
  <si>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</si>
  <si>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</si>
  <si>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</si>
  <si>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</si>
  <si>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</si>
  <si>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</si>
  <si>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</si>
  <si>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</si>
  <si>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</si>
  <si>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</si>
  <si>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</si>
  <si>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</si>
  <si>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</si>
  <si>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</si>
  <si>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</si>
  <si>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</si>
  <si>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</si>
  <si>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</si>
  <si>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</si>
  <si>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</si>
  <si>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</si>
  <si>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</si>
  <si>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</si>
  <si>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</si>
  <si>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</si>
  <si>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</si>
  <si>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</si>
  <si>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</si>
  <si>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</si>
  <si>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</si>
  <si>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</si>
  <si>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</si>
  <si>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</si>
  <si>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</si>
  <si>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</si>
  <si>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</si>
  <si>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</si>
  <si>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</si>
  <si>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</si>
  <si>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</si>
  <si>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</si>
  <si>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</si>
  <si>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</si>
  <si>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</si>
  <si>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</si>
  <si>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</si>
  <si>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</si>
  <si>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</si>
  <si>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</si>
  <si>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</si>
  <si>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</si>
  <si>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</si>
  <si>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</si>
  <si>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</si>
  <si>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</si>
  <si>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</si>
  <si>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</si>
  <si>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</si>
  <si>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</si>
  <si>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</si>
  <si>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</si>
  <si>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</si>
  <si>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</si>
  <si>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</si>
  <si>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</si>
  <si>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</si>
  <si>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</si>
  <si>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</si>
  <si>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</si>
  <si>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</si>
  <si>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</si>
  <si>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</si>
  <si>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</si>
  <si>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</si>
  <si>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</si>
  <si>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</si>
  <si>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</si>
  <si>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</si>
  <si>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</si>
  <si>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</si>
  <si>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</si>
  <si>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</si>
  <si>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</si>
  <si>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</si>
  <si>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</si>
  <si>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</si>
  <si>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</si>
  <si>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</si>
  <si>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</si>
  <si>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</si>
  <si>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</si>
  <si>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</si>
  <si>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</si>
  <si>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</si>
  <si>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</si>
  <si>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</si>
  <si>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</si>
  <si>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</si>
  <si>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</si>
  <si>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</si>
  <si>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</si>
  <si>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</si>
  <si>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</si>
  <si>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</si>
  <si>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</si>
  <si>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</si>
  <si>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</si>
  <si>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</si>
  <si>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</si>
  <si>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</si>
  <si>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</si>
  <si>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</si>
  <si>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</si>
  <si>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</si>
  <si>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</si>
  <si>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</si>
  <si>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</si>
  <si>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</si>
  <si>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</si>
  <si>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</si>
  <si>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</si>
  <si>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</si>
  <si>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</si>
  <si>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</si>
  <si>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</si>
  <si>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</si>
  <si>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</si>
  <si>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</si>
  <si>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</si>
  <si>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</si>
  <si>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</si>
  <si>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</si>
  <si>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</si>
  <si>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</si>
  <si>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</si>
  <si>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</si>
  <si>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</si>
  <si>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</si>
  <si>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</si>
  <si>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</si>
  <si>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</si>
  <si>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</si>
  <si>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</si>
  <si>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</si>
  <si>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</si>
  <si>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</si>
  <si>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</si>
  <si>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</si>
  <si>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</si>
  <si>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</si>
  <si>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</si>
  <si>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</si>
  <si>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</si>
  <si>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</si>
  <si>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</si>
  <si>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</si>
  <si>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</si>
  <si>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</si>
  <si>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</si>
  <si>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</si>
  <si>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</si>
  <si>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</si>
  <si>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</si>
  <si>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</si>
  <si>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</si>
  <si>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</si>
  <si>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</si>
  <si>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</si>
  <si>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</si>
  <si>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</si>
  <si>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</si>
  <si>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</si>
  <si>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</si>
  <si>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</si>
  <si>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</si>
  <si>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</si>
  <si>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</si>
  <si>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</si>
  <si>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</si>
  <si>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</si>
  <si>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</si>
  <si>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</si>
  <si>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</si>
  <si>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</si>
  <si>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</si>
  <si>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</si>
  <si>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</si>
  <si>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</si>
  <si>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</si>
  <si>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</si>
  <si>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</si>
  <si>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</si>
  <si>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</si>
  <si>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</si>
  <si>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</si>
  <si>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</si>
  <si>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</si>
  <si>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</si>
  <si>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</si>
  <si>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</si>
  <si>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</si>
  <si>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</si>
  <si>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</si>
  <si>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</si>
  <si>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</si>
  <si>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</si>
  <si>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</si>
  <si>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</si>
  <si>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</si>
  <si>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</si>
  <si>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</si>
  <si>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</si>
  <si>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</si>
  <si>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</si>
  <si>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</si>
  <si>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</si>
  <si>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</si>
  <si>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</si>
  <si>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</si>
  <si>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</si>
  <si>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</si>
  <si>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</si>
  <si>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</si>
  <si>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</si>
  <si>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</si>
  <si>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</si>
  <si>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</si>
  <si>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</si>
  <si>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</si>
  <si>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</si>
  <si>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</si>
  <si>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</si>
  <si>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</si>
  <si>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</si>
  <si>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</si>
  <si>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</si>
  <si>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</si>
  <si>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</si>
  <si>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</si>
  <si>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</si>
  <si>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</si>
  <si>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</si>
  <si>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</si>
  <si>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</si>
  <si>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</si>
  <si>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</si>
  <si>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</si>
  <si>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</si>
  <si>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</si>
  <si>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</si>
  <si>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</si>
  <si>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</si>
  <si>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</si>
  <si>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</si>
  <si>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</si>
  <si>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</si>
  <si>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</si>
  <si>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</si>
  <si>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</si>
  <si>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</si>
  <si>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</si>
  <si>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</si>
  <si>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</si>
  <si>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</si>
  <si>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</si>
  <si>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</si>
  <si>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</si>
  <si>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</si>
  <si>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</si>
  <si>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</si>
  <si>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</si>
  <si>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</si>
  <si>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</si>
  <si>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</si>
  <si>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</si>
  <si>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</si>
  <si>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</si>
  <si>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</si>
  <si>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</si>
  <si>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</si>
  <si>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</si>
  <si>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</si>
  <si>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</si>
  <si>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</si>
  <si>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</si>
  <si>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</si>
  <si>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</si>
  <si>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</si>
  <si>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</si>
  <si>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</si>
  <si>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</si>
  <si>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</si>
  <si>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</si>
  <si>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</si>
  <si>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</si>
  <si>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</si>
  <si>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</si>
  <si>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</si>
  <si>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</si>
  <si>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</si>
  <si>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</si>
  <si>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</si>
  <si>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</si>
  <si>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</si>
  <si>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</si>
  <si>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</si>
  <si>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</si>
  <si>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</si>
  <si>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</si>
  <si>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</si>
  <si>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</si>
  <si>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</si>
  <si>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</si>
  <si>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</si>
  <si>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</si>
  <si>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</si>
  <si>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</si>
  <si>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</si>
  <si>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</si>
  <si>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</si>
  <si>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</si>
  <si>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</si>
  <si>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</si>
  <si>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</si>
  <si>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</si>
  <si>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</si>
  <si>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</si>
  <si>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</si>
  <si>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</si>
  <si>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</si>
  <si>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</si>
  <si>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</si>
  <si>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</si>
  <si>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</si>
  <si>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</si>
  <si>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</si>
  <si>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</si>
  <si>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</si>
  <si>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</si>
  <si>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</si>
  <si>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</si>
  <si>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</si>
  <si>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</si>
  <si>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</si>
  <si>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</si>
  <si>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</si>
  <si>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</si>
  <si>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</si>
  <si>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</si>
  <si>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</si>
  <si>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</si>
  <si>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</si>
  <si>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</si>
  <si>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</si>
  <si>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</si>
  <si>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</si>
  <si>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</si>
  <si>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</si>
  <si>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</si>
  <si>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</si>
  <si>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</si>
  <si>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</si>
  <si>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</si>
  <si>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</si>
  <si>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</si>
  <si>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</si>
  <si>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</si>
  <si>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</si>
  <si>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</si>
  <si>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</si>
  <si>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</si>
  <si>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</si>
  <si>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</si>
  <si>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</si>
  <si>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</si>
  <si>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</si>
  <si>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</si>
  <si>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</si>
  <si>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</si>
  <si>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</si>
  <si>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</si>
  <si>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</si>
  <si>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</si>
  <si>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</si>
  <si>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</si>
  <si>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</si>
  <si>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</si>
  <si>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</si>
  <si>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</si>
  <si>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</si>
  <si>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</si>
  <si>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</si>
  <si>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</si>
  <si>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</si>
  <si>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</si>
  <si>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</si>
  <si>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</si>
  <si>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</si>
  <si>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</si>
  <si>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</si>
  <si>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</si>
  <si>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</si>
  <si>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</si>
  <si>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</si>
  <si>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</si>
  <si>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</si>
  <si>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</si>
  <si>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</si>
  <si>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</si>
  <si>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</si>
  <si>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</si>
  <si>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</si>
  <si>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</si>
  <si>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</si>
  <si>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</si>
  <si>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</si>
  <si>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</si>
  <si>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</si>
  <si>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</si>
  <si>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</si>
  <si>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</si>
  <si>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</si>
  <si>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</si>
  <si>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</si>
  <si>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</si>
  <si>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</si>
  <si>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</si>
  <si>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</si>
  <si>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</si>
  <si>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</si>
  <si>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</si>
  <si>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</si>
  <si>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</si>
  <si>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</si>
  <si>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</si>
  <si>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</si>
  <si>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</si>
  <si>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</si>
  <si>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</si>
  <si>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</si>
  <si>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</si>
  <si>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</si>
  <si>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</si>
  <si>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</si>
  <si>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</si>
  <si>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</si>
  <si>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</si>
  <si>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</si>
  <si>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</si>
  <si>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</si>
  <si>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</si>
  <si>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</si>
  <si>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</si>
  <si>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</si>
  <si>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</si>
  <si>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</si>
  <si>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</si>
  <si>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</si>
  <si>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</si>
  <si>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</si>
  <si>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</si>
  <si>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</si>
  <si>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</si>
  <si>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</si>
  <si>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</si>
  <si>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</si>
  <si>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</si>
  <si>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</si>
  <si>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</si>
  <si>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</si>
  <si>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</si>
  <si>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</si>
  <si>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</si>
  <si>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</si>
  <si>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</si>
  <si>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</si>
  <si>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</si>
  <si>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</si>
  <si>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</si>
  <si>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</si>
  <si>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</si>
  <si>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</si>
  <si>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</si>
  <si>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</si>
  <si>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</si>
  <si>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</si>
  <si>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</si>
  <si>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</si>
  <si>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</si>
  <si>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</si>
  <si>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</si>
  <si>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</si>
  <si>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</si>
  <si>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</si>
  <si>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</si>
  <si>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</si>
  <si>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</si>
  <si>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</si>
  <si>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</si>
  <si>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4/15/2017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</si>
  <si>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</si>
  <si>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</si>
  <si>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</si>
  <si>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</si>
  <si>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</si>
  <si>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</si>
  <si>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</si>
  <si>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</si>
  <si>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</si>
  <si>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</si>
  <si>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</si>
  <si>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</si>
  <si>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</si>
  <si>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</si>
  <si>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</si>
  <si>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</si>
  <si>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</si>
  <si>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</si>
  <si>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</si>
  <si>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</si>
  <si>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</si>
  <si>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</si>
  <si>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</si>
  <si>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</si>
  <si>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</si>
  <si>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</si>
  <si>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</si>
  <si>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</si>
  <si>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</si>
  <si>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</si>
  <si>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</si>
  <si>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</si>
  <si>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</si>
  <si>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</si>
  <si>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</si>
  <si>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</si>
  <si>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</si>
  <si>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</si>
  <si>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</si>
  <si>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</si>
  <si>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</si>
  <si>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</si>
  <si>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</si>
  <si>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</si>
  <si>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</si>
  <si>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</si>
  <si>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</si>
  <si>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</si>
  <si>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</si>
  <si>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</si>
  <si>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</si>
  <si>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</si>
  <si>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</si>
  <si>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</si>
  <si>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</si>
  <si>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</si>
  <si>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</si>
  <si>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</si>
  <si>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</si>
  <si>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</si>
  <si>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</si>
  <si>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</si>
  <si>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</si>
  <si>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</si>
  <si>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</si>
  <si>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</si>
  <si>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</si>
  <si>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</si>
  <si>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</si>
  <si>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</si>
  <si>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</si>
  <si>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</si>
  <si>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</si>
  <si>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</si>
  <si>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</si>
  <si>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</si>
  <si>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</si>
  <si>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</si>
  <si>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</si>
  <si>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</si>
  <si>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</si>
  <si>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</si>
  <si>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</si>
  <si>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</si>
  <si>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</si>
  <si>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</si>
  <si>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</si>
  <si>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</si>
  <si>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</si>
  <si>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</si>
  <si>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</si>
  <si>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</si>
  <si>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</si>
  <si>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</si>
  <si>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</si>
  <si>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</si>
  <si>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</si>
  <si>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</si>
  <si>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</si>
  <si>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</si>
  <si>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</si>
  <si>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</si>
  <si>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</si>
  <si>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</si>
  <si>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</si>
  <si>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</si>
  <si>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</si>
  <si>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</si>
  <si>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</si>
  <si>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</si>
  <si>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</si>
  <si>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</si>
  <si>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</si>
  <si>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</si>
  <si>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</si>
  <si>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</si>
  <si>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</si>
  <si>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</si>
  <si>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</si>
  <si>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</si>
  <si>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</si>
  <si>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</si>
  <si>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</si>
  <si>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</si>
  <si>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</si>
  <si>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</si>
  <si>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</si>
  <si>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</si>
  <si>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</si>
  <si>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</si>
  <si>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</si>
  <si>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</si>
  <si>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</si>
  <si>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</si>
  <si>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</si>
  <si>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</si>
  <si>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</si>
  <si>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</si>
  <si>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</si>
  <si>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</si>
  <si>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</si>
  <si>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</si>
  <si>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</si>
  <si>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</si>
  <si>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</si>
  <si>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</si>
  <si>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</si>
  <si>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</si>
  <si>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</si>
  <si>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</si>
  <si>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</si>
  <si>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</si>
  <si>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</si>
  <si>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</si>
  <si>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</si>
  <si>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</si>
  <si>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</si>
  <si>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</si>
  <si>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</si>
  <si>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</si>
  <si>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</si>
  <si>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</si>
  <si>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</si>
  <si>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</si>
  <si>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</si>
  <si>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</si>
  <si>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</si>
  <si>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</si>
  <si>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</si>
  <si>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</si>
  <si>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</si>
  <si>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</si>
  <si>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</si>
  <si>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</si>
  <si>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</si>
  <si>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</si>
  <si>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</si>
  <si>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</si>
  <si>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</si>
  <si>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</si>
  <si>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</si>
  <si>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</si>
  <si>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</si>
  <si>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</si>
  <si>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</si>
  <si>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</si>
  <si>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</si>
  <si>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</si>
  <si>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</si>
  <si>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</si>
  <si>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</si>
  <si>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</si>
  <si>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</si>
  <si>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</si>
  <si>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</si>
  <si>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</si>
  <si>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</si>
  <si>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</si>
  <si>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</si>
  <si>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</si>
  <si>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</si>
  <si>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</si>
  <si>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</si>
  <si>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</si>
  <si>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</si>
  <si>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</si>
  <si>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</si>
  <si>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</si>
  <si>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</si>
  <si>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</si>
  <si>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</si>
  <si>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</si>
  <si>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</si>
  <si>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</si>
  <si>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</si>
  <si>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</si>
  <si>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</si>
  <si>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</si>
  <si>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</si>
  <si>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</si>
  <si>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</si>
  <si>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</si>
  <si>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</si>
  <si>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</si>
  <si>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</si>
  <si>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</si>
  <si>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</si>
  <si>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</si>
  <si>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</si>
  <si>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</si>
  <si>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</si>
  <si>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</si>
  <si>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</si>
  <si>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</si>
  <si>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</si>
  <si>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</si>
  <si>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</si>
  <si>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</si>
  <si>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</si>
  <si>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</si>
  <si>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</si>
  <si>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</si>
  <si>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</si>
  <si>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</si>
  <si>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</si>
  <si>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</si>
  <si>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</si>
  <si>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</si>
  <si>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</si>
  <si>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</si>
  <si>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</si>
  <si>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</si>
  <si>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</si>
  <si>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</si>
  <si>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</si>
  <si>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</si>
  <si>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</si>
  <si>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</si>
  <si>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</si>
  <si>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</si>
  <si>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</si>
  <si>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</si>
  <si>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</si>
  <si>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</si>
  <si>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</si>
  <si>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</si>
  <si>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</si>
  <si>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</si>
  <si>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</si>
  <si>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</si>
  <si>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</si>
  <si>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</si>
  <si>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</si>
  <si>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</si>
  <si>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</si>
  <si>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</si>
  <si>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</si>
  <si>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</si>
  <si>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</si>
  <si>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</si>
  <si>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</si>
  <si>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</si>
  <si>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</si>
  <si>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</si>
  <si>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</si>
  <si>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</si>
  <si>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</si>
  <si>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</si>
  <si>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</si>
  <si>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</si>
  <si>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</si>
  <si>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</si>
  <si>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</si>
  <si>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</si>
  <si>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</si>
  <si>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</si>
  <si>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</si>
  <si>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</si>
  <si>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</si>
  <si>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</si>
  <si>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</si>
  <si>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</si>
  <si>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</si>
  <si>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</si>
  <si>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</si>
  <si>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</si>
  <si>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</si>
  <si>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</si>
  <si>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</si>
  <si>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</si>
  <si>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</si>
  <si>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</si>
  <si>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</si>
  <si>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</si>
  <si>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</si>
  <si>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</si>
  <si>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</si>
  <si>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</si>
  <si>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</si>
  <si>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</si>
  <si>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</si>
  <si>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</si>
  <si>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</si>
  <si>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</si>
  <si>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</si>
  <si>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</si>
  <si>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</si>
  <si>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</si>
  <si>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</si>
  <si>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</si>
  <si>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</si>
  <si>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</si>
  <si>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</si>
  <si>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</si>
  <si>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</si>
  <si>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</si>
  <si>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</si>
  <si>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</si>
  <si>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</si>
  <si>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</si>
  <si>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</si>
  <si>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</si>
  <si>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</si>
  <si>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</si>
  <si>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</si>
  <si>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</si>
  <si>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</si>
  <si>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</si>
  <si>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</si>
  <si>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</si>
  <si>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</si>
  <si>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</si>
  <si>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</si>
  <si>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</si>
  <si>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</si>
  <si>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</si>
  <si>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</si>
  <si>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</si>
  <si>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</si>
  <si>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</si>
  <si>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</si>
  <si>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</si>
  <si>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</si>
  <si>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</si>
  <si>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</si>
  <si>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</si>
  <si>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</si>
  <si>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</si>
  <si>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</si>
  <si>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</si>
  <si>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</si>
  <si>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</si>
  <si>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</si>
  <si>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</si>
  <si>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</si>
  <si>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</si>
  <si>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</si>
  <si>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</si>
  <si>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</si>
  <si>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</si>
  <si>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</si>
  <si>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</si>
  <si>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</si>
  <si>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</si>
  <si>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</si>
  <si>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</si>
  <si>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</si>
  <si>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</si>
  <si>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</si>
  <si>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</si>
  <si>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</si>
  <si>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</si>
  <si>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</si>
  <si>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</si>
  <si>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</si>
  <si>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</si>
  <si>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</si>
  <si>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</si>
  <si>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</si>
  <si>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</si>
  <si>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</si>
  <si>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</si>
  <si>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</si>
  <si>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</si>
  <si>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</si>
  <si>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</si>
  <si>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</si>
  <si>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</si>
  <si>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</si>
  <si>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</si>
  <si>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</si>
  <si>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</si>
  <si>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</si>
  <si>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</si>
  <si>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</si>
  <si>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</si>
  <si>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</si>
  <si>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</si>
  <si>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</si>
  <si>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</si>
  <si>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</si>
  <si>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</si>
  <si>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</si>
  <si>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</si>
  <si>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</si>
  <si>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</si>
  <si>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</si>
  <si>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</si>
  <si>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</si>
  <si>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</si>
  <si>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</si>
  <si>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</si>
  <si>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</si>
  <si>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</si>
  <si>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</si>
  <si>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</si>
  <si>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</si>
  <si>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</si>
  <si>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</si>
  <si>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</si>
  <si>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</si>
  <si>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</si>
  <si>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</si>
  <si>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</si>
  <si>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</si>
  <si>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</si>
  <si>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</si>
  <si>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</si>
  <si>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</si>
  <si>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</si>
  <si>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</si>
  <si>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</si>
  <si>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</si>
  <si>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</si>
  <si>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</si>
  <si>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</si>
  <si>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</si>
  <si>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</si>
  <si>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</si>
  <si>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</si>
  <si>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</si>
  <si>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</si>
  <si>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</si>
  <si>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</si>
  <si>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</si>
  <si>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</si>
  <si>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</si>
  <si>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</si>
  <si>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</si>
  <si>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</si>
  <si>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</si>
  <si>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</si>
  <si>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</si>
  <si>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</si>
  <si>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</si>
  <si>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</si>
  <si>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</si>
  <si>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</si>
  <si>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</si>
  <si>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</si>
  <si>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</si>
  <si>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</si>
  <si>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</si>
  <si>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</si>
  <si>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</si>
  <si>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</si>
  <si>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</si>
  <si>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</si>
  <si>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</si>
  <si>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</si>
  <si>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</si>
  <si>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</si>
  <si>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</si>
  <si>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</si>
  <si>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</si>
  <si>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</si>
  <si>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</si>
  <si>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</si>
  <si>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</si>
  <si>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</si>
  <si>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</si>
  <si>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</si>
  <si>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</si>
  <si>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</si>
  <si>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</si>
  <si>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</si>
  <si>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</si>
  <si>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</si>
  <si>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</si>
  <si>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</si>
  <si>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</si>
  <si>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</si>
  <si>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</si>
  <si>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</si>
  <si>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</si>
  <si>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</si>
  <si>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</si>
  <si>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</si>
  <si>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</si>
  <si>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</si>
  <si>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</si>
  <si>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</si>
  <si>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</si>
  <si>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</si>
  <si>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</si>
  <si>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</si>
  <si>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</si>
  <si>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</si>
  <si>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</si>
  <si>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</si>
  <si>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</si>
  <si>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</si>
  <si>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</si>
  <si>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</si>
  <si>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</si>
  <si>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</si>
  <si>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</si>
  <si>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</si>
  <si>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</si>
  <si>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</si>
  <si>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</si>
  <si>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</si>
  <si>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</si>
  <si>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</si>
  <si>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</si>
  <si>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</si>
  <si>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</si>
  <si>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</si>
  <si>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</si>
  <si>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</si>
  <si>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</si>
  <si>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</si>
  <si>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</si>
  <si>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</si>
  <si>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</si>
  <si>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</si>
  <si>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</si>
  <si>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</si>
  <si>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</si>
  <si>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</si>
  <si>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</si>
  <si>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</si>
  <si>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</si>
  <si>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</si>
  <si>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</si>
  <si>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</si>
  <si>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</si>
  <si>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</si>
  <si>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</si>
  <si>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</si>
  <si>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</si>
  <si>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</si>
  <si>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</si>
  <si>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</si>
  <si>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</si>
  <si>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</si>
  <si>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</si>
  <si>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</si>
  <si>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</si>
  <si>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</si>
  <si>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</si>
  <si>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</si>
  <si>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</si>
  <si>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</si>
  <si>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</si>
  <si>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</si>
  <si>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</si>
  <si>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</si>
  <si>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</si>
  <si>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</si>
  <si>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</si>
  <si>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</si>
  <si>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</si>
  <si>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</si>
  <si>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</si>
  <si>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</si>
  <si>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</si>
  <si>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</si>
  <si>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</si>
  <si>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</si>
  <si>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</si>
  <si>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</si>
  <si>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</si>
  <si>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</si>
  <si>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</si>
  <si>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</si>
  <si>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</si>
  <si>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</si>
  <si>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</si>
  <si>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</si>
  <si>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</si>
  <si>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</si>
  <si>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</si>
  <si>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</si>
  <si>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</si>
  <si>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</si>
  <si>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</si>
  <si>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</si>
  <si>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</si>
  <si>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</si>
  <si>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</si>
  <si>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</si>
  <si>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</si>
  <si>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</si>
  <si>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</si>
  <si>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</si>
  <si>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</si>
  <si>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</si>
  <si>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</si>
  <si>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</si>
  <si>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</si>
  <si>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</si>
  <si>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</si>
  <si>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</si>
  <si>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</si>
  <si>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</si>
  <si>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</si>
  <si>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</si>
  <si>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</si>
  <si>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</si>
  <si>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</si>
  <si>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</si>
  <si>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</si>
  <si>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</si>
  <si>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</si>
  <si>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</si>
  <si>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</si>
  <si>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</si>
  <si>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</si>
  <si>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</si>
  <si>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</si>
  <si>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</si>
  <si>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</si>
  <si>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</si>
  <si>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</si>
  <si>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</si>
  <si>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</si>
  <si>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</si>
  <si>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</si>
  <si>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</si>
  <si>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</si>
  <si>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</si>
  <si>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</si>
  <si>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</si>
  <si>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</si>
  <si>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</si>
  <si>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</si>
  <si>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</si>
  <si>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</si>
  <si>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</si>
  <si>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</si>
  <si>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</si>
  <si>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</si>
  <si>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</si>
  <si>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</si>
  <si>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</si>
  <si>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</si>
  <si>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</si>
  <si>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</si>
  <si>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</si>
  <si>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</si>
  <si>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</si>
  <si>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</si>
  <si>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</si>
  <si>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</si>
  <si>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</si>
  <si>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</si>
  <si>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</si>
  <si>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</si>
  <si>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</si>
  <si>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</si>
  <si>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</si>
  <si>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</si>
  <si>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</si>
  <si>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</si>
  <si>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</si>
  <si>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</si>
  <si>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</si>
  <si>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</si>
  <si>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</si>
  <si>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</si>
  <si>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</si>
  <si>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</si>
  <si>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</si>
  <si>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</si>
  <si>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</si>
  <si>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</si>
  <si>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</si>
  <si>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</si>
  <si>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</si>
  <si>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</si>
  <si>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</si>
  <si>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</si>
  <si>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</si>
  <si>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</si>
  <si>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</si>
  <si>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</si>
  <si>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</si>
  <si>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</si>
  <si>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</si>
  <si>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</si>
  <si>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</si>
  <si>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</si>
  <si>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</si>
  <si>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</si>
  <si>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</si>
  <si>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</si>
  <si>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</si>
  <si>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</si>
  <si>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</si>
  <si>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</si>
  <si>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</si>
  <si>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</si>
  <si>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</si>
  <si>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</si>
  <si>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</si>
  <si>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</si>
  <si>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</si>
  <si>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</si>
  <si>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</si>
  <si>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</si>
  <si>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</si>
  <si>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</si>
  <si>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</si>
  <si>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</si>
  <si>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</si>
  <si>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</si>
  <si>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</si>
  <si>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</si>
  <si>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</si>
  <si>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</si>
  <si>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</si>
  <si>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</si>
  <si>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</si>
  <si>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</si>
  <si>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</si>
  <si>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</si>
  <si>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</si>
  <si>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</si>
  <si>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</si>
  <si>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</si>
  <si>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</si>
  <si>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</si>
  <si>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</si>
  <si>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</si>
  <si>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</si>
  <si>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</si>
  <si>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</si>
  <si>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</si>
  <si>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</si>
  <si>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</si>
  <si>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</si>
  <si>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</si>
  <si>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</si>
  <si>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</si>
  <si>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</si>
  <si>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</si>
  <si>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</si>
  <si>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</si>
  <si>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</si>
  <si>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</si>
  <si>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</si>
  <si>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</si>
  <si>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</si>
  <si>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</si>
  <si>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</si>
  <si>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</si>
  <si>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</si>
  <si>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</si>
  <si>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</si>
  <si>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</si>
  <si>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</si>
  <si>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</si>
  <si>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</si>
  <si>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</si>
  <si>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</si>
  <si>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</si>
  <si>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</si>
  <si>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</si>
  <si>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</si>
  <si>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</si>
  <si>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</si>
  <si>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</si>
  <si>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</si>
  <si>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</si>
  <si>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</si>
  <si>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</si>
  <si>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</si>
  <si>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</si>
  <si>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</si>
  <si>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</si>
  <si>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</si>
  <si>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</si>
  <si>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</si>
  <si>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</si>
  <si>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</si>
  <si>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</si>
  <si>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</si>
  <si>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</si>
  <si>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</si>
  <si>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</si>
  <si>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</si>
  <si>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</si>
  <si>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</si>
  <si>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</si>
  <si>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</si>
  <si>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</si>
  <si>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</si>
  <si>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</si>
  <si>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</si>
  <si>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</si>
  <si>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</si>
  <si>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</si>
  <si>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</si>
  <si>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</si>
  <si>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</si>
  <si>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</si>
  <si>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</si>
  <si>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</si>
  <si>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</si>
  <si>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</si>
  <si>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</si>
  <si>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</si>
  <si>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</si>
  <si>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</si>
  <si>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</si>
  <si>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</si>
  <si>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</si>
  <si>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</si>
  <si>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</si>
  <si>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</si>
  <si>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</si>
  <si>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</si>
  <si>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</si>
  <si>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</si>
  <si>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</si>
  <si>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</si>
  <si>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</si>
  <si>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</si>
  <si>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</si>
  <si>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</si>
  <si>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</si>
  <si>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</si>
  <si>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</si>
  <si>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</si>
  <si>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</si>
  <si>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</si>
  <si>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</si>
  <si>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</si>
  <si>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</si>
  <si>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</si>
  <si>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</si>
  <si>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</si>
  <si>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</si>
  <si>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</si>
  <si>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</si>
  <si>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</si>
  <si>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</si>
  <si>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</si>
  <si>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</si>
  <si>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</si>
  <si>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</si>
  <si>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</si>
  <si>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</si>
  <si>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</si>
  <si>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</si>
  <si>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</si>
  <si>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</si>
  <si>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</si>
  <si>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</si>
  <si>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</si>
  <si>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</si>
  <si>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</si>
  <si>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</si>
  <si>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</si>
  <si>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</si>
  <si>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</si>
  <si>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</si>
  <si>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</si>
  <si>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</si>
  <si>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</si>
  <si>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</si>
  <si>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</si>
  <si>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</si>
  <si>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</si>
  <si>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</si>
  <si>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</si>
  <si>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</si>
  <si>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</si>
  <si>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</si>
  <si>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</si>
  <si>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</si>
  <si>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</si>
  <si>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</si>
  <si>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</si>
  <si>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</si>
  <si>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</si>
  <si>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</si>
  <si>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</si>
  <si>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</si>
  <si>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</si>
  <si>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</si>
  <si>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</si>
  <si>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</si>
  <si>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</si>
  <si>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</si>
  <si>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</si>
  <si>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</si>
  <si>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</si>
  <si>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</si>
  <si>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</si>
  <si>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</si>
  <si>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</si>
  <si>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</si>
  <si>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</si>
  <si>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</si>
  <si>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</si>
  <si>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</si>
  <si>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</si>
  <si>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</si>
  <si>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</si>
  <si>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</si>
  <si>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</si>
  <si>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</si>
  <si>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</si>
  <si>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</si>
  <si>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</si>
  <si>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</si>
  <si>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</si>
  <si>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</si>
  <si>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</si>
  <si>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</si>
  <si>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</si>
  <si>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</si>
  <si>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</si>
  <si>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</si>
  <si>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</si>
  <si>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</si>
  <si>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</si>
  <si>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</si>
  <si>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</si>
  <si>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</si>
  <si>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</si>
  <si>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</si>
  <si>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</si>
  <si>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</si>
  <si>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</si>
  <si>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</si>
  <si>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</si>
  <si>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</si>
  <si>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</si>
  <si>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</si>
  <si>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</si>
  <si>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</si>
  <si>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</si>
  <si>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</si>
  <si>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</si>
  <si>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</si>
  <si>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</si>
  <si>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</si>
  <si>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</si>
  <si>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</si>
  <si>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</si>
  <si>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</si>
  <si>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</si>
  <si>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</si>
  <si>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</si>
  <si>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</si>
  <si>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</si>
  <si>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</si>
  <si>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</si>
  <si>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</si>
  <si>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</si>
  <si>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</si>
  <si>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</si>
  <si>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</si>
  <si>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</si>
  <si>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</si>
  <si>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</si>
  <si>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</si>
  <si>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</si>
  <si>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</si>
  <si>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</si>
  <si>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</si>
  <si>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</si>
  <si>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</si>
  <si>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</si>
  <si>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</si>
  <si>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</si>
  <si>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</si>
  <si>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</si>
  <si>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</si>
  <si>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</si>
  <si>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</si>
  <si>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</si>
  <si>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</si>
  <si>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</si>
  <si>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</si>
  <si>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</si>
  <si>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</si>
  <si>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</si>
  <si>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</si>
  <si>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</si>
  <si>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</si>
  <si>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</si>
  <si>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</si>
  <si>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</si>
  <si>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</si>
  <si>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</si>
  <si>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</si>
  <si>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</si>
  <si>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</si>
  <si>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</si>
  <si>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</si>
  <si>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</si>
  <si>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</si>
  <si>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</si>
  <si>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</si>
  <si>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</si>
  <si>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</si>
  <si>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</si>
  <si>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</si>
  <si>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</si>
  <si>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</si>
  <si>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</si>
  <si>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</si>
  <si>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</si>
  <si>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</si>
  <si>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</si>
  <si>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</si>
  <si>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</si>
  <si>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</si>
  <si>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</si>
  <si>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</si>
  <si>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</si>
  <si>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</si>
  <si>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</si>
  <si>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</si>
  <si>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</si>
  <si>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</si>
  <si>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</si>
  <si>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</si>
  <si>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</si>
  <si>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</si>
  <si>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</si>
  <si>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</si>
  <si>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</si>
  <si>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</si>
  <si>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</si>
  <si>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</si>
  <si>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</si>
  <si>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</si>
  <si>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</si>
  <si>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</si>
  <si>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</si>
  <si>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</si>
  <si>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</si>
  <si>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</si>
  <si>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</si>
  <si>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</si>
  <si>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</si>
  <si>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</si>
  <si>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</si>
  <si>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</si>
  <si>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</si>
  <si>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</si>
  <si>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</si>
  <si>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</si>
  <si>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</si>
  <si>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</si>
  <si>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</si>
  <si>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</si>
  <si>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</si>
  <si>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</si>
  <si>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</si>
  <si>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</si>
  <si>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</si>
  <si>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</si>
  <si>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</si>
  <si>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</si>
  <si>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</si>
  <si>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</si>
  <si>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</si>
  <si>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</si>
  <si>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</si>
  <si>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</si>
  <si>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</si>
  <si>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</si>
  <si>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</si>
  <si>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</si>
  <si>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</si>
  <si>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</si>
  <si>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</si>
  <si>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</si>
  <si>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</si>
  <si>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</si>
  <si>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</si>
  <si>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</si>
  <si>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</si>
  <si>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</si>
  <si>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</si>
  <si>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</si>
  <si>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</si>
  <si>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</si>
  <si>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</si>
  <si>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</si>
  <si>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</si>
  <si>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</si>
  <si>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</si>
  <si>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</si>
  <si>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</si>
  <si>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</si>
  <si>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</si>
  <si>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</si>
  <si>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</si>
  <si>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</si>
  <si>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</si>
  <si>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</si>
  <si>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</si>
  <si>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</si>
  <si>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</si>
  <si>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</si>
  <si>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</si>
  <si>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</si>
  <si>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</si>
  <si>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</si>
  <si>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</si>
  <si>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</si>
  <si>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</si>
  <si>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</si>
  <si>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</si>
  <si>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</si>
  <si>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</si>
  <si>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</si>
  <si>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</si>
  <si>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</si>
  <si>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</si>
  <si>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</si>
  <si>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</si>
  <si>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</si>
  <si>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</si>
  <si>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</si>
  <si>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</si>
  <si>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</si>
  <si>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</si>
  <si>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</si>
  <si>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</si>
  <si>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</si>
  <si>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</si>
  <si>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</si>
  <si>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</si>
  <si>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</si>
  <si>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</si>
  <si>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</si>
  <si>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</si>
  <si>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</si>
  <si>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</si>
  <si>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</si>
  <si>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</si>
  <si>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</si>
  <si>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</si>
  <si>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</si>
  <si>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</si>
  <si>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</si>
  <si>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</si>
  <si>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</si>
  <si>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</si>
  <si>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</si>
  <si>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</si>
  <si>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</si>
  <si>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</si>
  <si>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</si>
  <si>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</si>
  <si>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</si>
  <si>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</si>
  <si>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</si>
  <si>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</si>
  <si>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</si>
  <si>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</si>
  <si>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</si>
  <si>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</si>
  <si>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</si>
  <si>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</si>
  <si>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</si>
  <si>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</si>
  <si>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</si>
  <si>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</si>
  <si>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</si>
  <si>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</si>
  <si>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</si>
  <si>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</si>
  <si>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</si>
  <si>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</si>
  <si>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</si>
  <si>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</si>
  <si>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</si>
  <si>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</si>
  <si>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</si>
  <si>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</si>
  <si>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</si>
  <si>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</si>
  <si>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</si>
  <si>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</si>
  <si>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</si>
  <si>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</si>
  <si>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</si>
  <si>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</si>
  <si>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</si>
  <si>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</si>
  <si>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</si>
  <si>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</si>
  <si>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</si>
  <si>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</si>
  <si>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</si>
  <si>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</si>
  <si>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</si>
  <si>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</si>
  <si>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</si>
  <si>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</si>
  <si>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</si>
  <si>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</si>
  <si>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</si>
  <si>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</si>
  <si>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</si>
  <si>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</si>
  <si>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</si>
  <si>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</si>
  <si>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</si>
  <si>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</si>
  <si>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</si>
  <si>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</si>
  <si>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</si>
  <si>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</si>
  <si>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</si>
  <si>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</si>
  <si>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</si>
  <si>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</si>
  <si>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</si>
  <si>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</si>
  <si>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</si>
  <si>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</si>
  <si>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</si>
  <si>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</si>
  <si>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</si>
  <si>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</si>
  <si>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</si>
  <si>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</si>
  <si>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</si>
  <si>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</si>
  <si>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</si>
  <si>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</si>
  <si>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</si>
  <si>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</si>
  <si>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</si>
  <si>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</si>
  <si>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</si>
  <si>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</si>
  <si>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</si>
  <si>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</si>
  <si>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</si>
  <si>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</si>
  <si>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</si>
  <si>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</si>
  <si>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</si>
  <si>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</si>
  <si>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</si>
  <si>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</si>
  <si>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</si>
  <si>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</si>
  <si>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</si>
  <si>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</si>
  <si>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</si>
  <si>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</si>
  <si>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</si>
  <si>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</si>
  <si>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</si>
  <si>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</si>
  <si>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</si>
  <si>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</si>
  <si>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</si>
  <si>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</si>
  <si>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</si>
  <si>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</si>
  <si>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</si>
  <si>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</si>
  <si>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</si>
  <si>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</si>
  <si>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</si>
  <si>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</si>
  <si>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</si>
  <si>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</si>
  <si>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</si>
  <si>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</si>
  <si>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</si>
  <si>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</si>
  <si>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</si>
  <si>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</si>
  <si>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</si>
  <si>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</si>
  <si>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</si>
  <si>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</si>
  <si>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</si>
  <si>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</si>
  <si>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</si>
  <si>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</si>
  <si>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</si>
  <si>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</si>
  <si>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</si>
  <si>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</si>
  <si>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</si>
  <si>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</si>
  <si>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</si>
  <si>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</si>
  <si>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</si>
  <si>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</si>
  <si>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</si>
  <si>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</si>
  <si>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</si>
  <si>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</si>
  <si>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</si>
  <si>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</si>
  <si>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</si>
  <si>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</si>
  <si>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</si>
  <si>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</si>
  <si>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</si>
  <si>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</si>
  <si>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</si>
  <si>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</si>
  <si>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</si>
  <si>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</si>
  <si>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</si>
  <si>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</si>
  <si>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</si>
  <si>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</si>
  <si>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</si>
  <si>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</si>
  <si>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</si>
  <si>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</si>
  <si>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</si>
  <si>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</si>
  <si>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</si>
  <si>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</si>
  <si>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</si>
  <si>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</si>
  <si>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</si>
  <si>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</si>
  <si>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</si>
  <si>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</si>
  <si>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</si>
  <si>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</si>
  <si>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</si>
  <si>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</si>
  <si>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</si>
  <si>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</si>
  <si>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</si>
  <si>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</si>
  <si>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</si>
  <si>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</si>
  <si>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</si>
  <si>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</si>
  <si>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</si>
  <si>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</si>
  <si>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</si>
  <si>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</si>
  <si>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</si>
  <si>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</si>
  <si>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</si>
  <si>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</si>
  <si>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</si>
  <si>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</si>
  <si>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</si>
  <si>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</si>
  <si>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</si>
  <si>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</si>
  <si>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</si>
  <si>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</si>
  <si>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</si>
  <si>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</si>
  <si>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</si>
  <si>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</si>
  <si>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</si>
  <si>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</si>
  <si>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</si>
  <si>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</si>
  <si>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</si>
  <si>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</si>
  <si>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</si>
  <si>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</si>
  <si>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</si>
  <si>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</si>
  <si>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</si>
  <si>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</si>
  <si>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</si>
  <si>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</si>
  <si>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</si>
  <si>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</si>
  <si>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</si>
  <si>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</si>
  <si>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</si>
  <si>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</si>
  <si>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</si>
  <si>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</si>
  <si>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</si>
  <si>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</si>
  <si>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</si>
  <si>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</si>
  <si>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</si>
  <si>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</si>
  <si>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</si>
  <si>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</si>
  <si>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</si>
  <si>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</si>
  <si>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</si>
  <si>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</si>
  <si>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</si>
  <si>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</si>
  <si>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</si>
  <si>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</si>
  <si>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</si>
  <si>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</si>
  <si>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</si>
  <si>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</si>
  <si>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</si>
  <si>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</si>
  <si>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</si>
  <si>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</si>
  <si>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</si>
  <si>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</si>
  <si>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</si>
  <si>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</si>
  <si>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</si>
  <si>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</si>
  <si>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</si>
  <si>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</si>
  <si>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</si>
  <si>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</si>
  <si>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</si>
  <si>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</si>
  <si>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</si>
  <si>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</si>
  <si>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</si>
  <si>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</si>
  <si>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</si>
  <si>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</si>
  <si>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</si>
  <si>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</si>
  <si>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</si>
  <si>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</si>
  <si>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</si>
  <si>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</si>
  <si>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</si>
  <si>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</si>
  <si>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</si>
  <si>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</si>
  <si>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</si>
  <si>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</si>
  <si>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</si>
  <si>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</si>
  <si>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</si>
  <si>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</si>
  <si>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</si>
  <si>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</si>
  <si>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</si>
  <si>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</si>
  <si>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</si>
  <si>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</si>
  <si>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</si>
  <si>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</si>
  <si>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</si>
  <si>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</si>
  <si>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</si>
  <si>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</si>
  <si>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</si>
  <si>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</si>
  <si>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</si>
  <si>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</si>
  <si>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</si>
  <si>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</si>
  <si>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</si>
  <si>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</si>
  <si>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</si>
  <si>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</si>
  <si>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</si>
  <si>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</si>
  <si>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</si>
  <si>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</si>
  <si>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</si>
  <si>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</si>
  <si>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</si>
  <si>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</si>
  <si>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</si>
  <si>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</si>
  <si>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</si>
  <si>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</si>
  <si>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</si>
  <si>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</si>
  <si>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</si>
  <si>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</si>
  <si>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</si>
  <si>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</si>
  <si>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</si>
  <si>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</si>
  <si>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</si>
  <si>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</si>
  <si>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</si>
  <si>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</si>
  <si>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</si>
  <si>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</si>
  <si>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</si>
  <si>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</si>
  <si>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</si>
  <si>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</si>
  <si>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</si>
  <si>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</si>
  <si>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</si>
  <si>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</si>
  <si>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</si>
  <si>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</si>
  <si>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</si>
  <si>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</si>
  <si>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</si>
  <si>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</si>
  <si>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</si>
  <si>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</si>
  <si>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</si>
  <si>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</si>
  <si>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</si>
  <si>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</si>
  <si>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</si>
  <si>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</si>
  <si>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</si>
  <si>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</si>
  <si>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</si>
  <si>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</si>
  <si>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</si>
  <si>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</si>
  <si>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</si>
  <si>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</si>
  <si>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</si>
  <si>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</si>
  <si>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</si>
  <si>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</si>
  <si>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</si>
  <si>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</si>
  <si>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</si>
  <si>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</si>
  <si>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</si>
  <si>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</si>
  <si>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</si>
  <si>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</si>
  <si>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</si>
  <si>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</si>
  <si>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</si>
  <si>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</si>
  <si>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</si>
  <si>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</si>
  <si>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</si>
  <si>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</si>
  <si>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</si>
  <si>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</si>
  <si>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</si>
  <si>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</si>
  <si>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</si>
  <si>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</si>
  <si>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</si>
  <si>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</si>
  <si>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</si>
  <si>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</si>
  <si>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</si>
  <si>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</si>
  <si>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</si>
  <si>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</si>
  <si>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</si>
  <si>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</si>
  <si>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</si>
  <si>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</si>
  <si>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</si>
  <si>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</si>
  <si>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</si>
  <si>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</si>
  <si>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</si>
  <si>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</si>
  <si>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</si>
  <si>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</si>
  <si>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</si>
  <si>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</si>
  <si>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</si>
  <si>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</si>
  <si>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</si>
  <si>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</si>
  <si>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</si>
  <si>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</si>
  <si>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</si>
  <si>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</si>
  <si>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</si>
  <si>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</si>
  <si>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</si>
  <si>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</si>
  <si>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</si>
  <si>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</si>
  <si>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</si>
  <si>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</si>
  <si>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</si>
  <si>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</si>
  <si>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</si>
  <si>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</si>
  <si>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</si>
  <si>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</si>
  <si>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</si>
  <si>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</si>
  <si>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</si>
  <si>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</si>
  <si>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</si>
  <si>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</si>
  <si>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</si>
  <si>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</si>
  <si>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</si>
  <si>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</si>
  <si>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</si>
  <si>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</si>
  <si>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</si>
  <si>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</si>
  <si>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</si>
  <si>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</si>
  <si>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</si>
  <si>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</si>
  <si>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</si>
  <si>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</si>
  <si>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</si>
  <si>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</si>
  <si>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</si>
  <si>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</si>
  <si>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</si>
  <si>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</si>
  <si>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</si>
  <si>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</si>
  <si>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</si>
  <si>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</si>
  <si>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</si>
  <si>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</si>
  <si>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</si>
  <si>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</si>
  <si>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</si>
  <si>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</si>
  <si>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</si>
  <si>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</si>
  <si>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</si>
  <si>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</si>
  <si>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</si>
  <si>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</si>
  <si>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</si>
  <si>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</si>
  <si>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</si>
  <si>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</si>
  <si>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</si>
  <si>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</si>
  <si>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</si>
  <si>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</si>
  <si>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</si>
  <si>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</si>
  <si>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</si>
  <si>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</si>
  <si>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</si>
  <si>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</si>
  <si>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</si>
  <si>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</si>
  <si>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</si>
  <si>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</si>
  <si>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</si>
  <si>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</si>
  <si>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</si>
  <si>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</si>
  <si>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</si>
  <si>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</si>
  <si>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</si>
  <si>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</si>
  <si>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</si>
  <si>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</si>
  <si>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</si>
  <si>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</si>
  <si>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</si>
  <si>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</si>
  <si>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</si>
  <si>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</si>
  <si>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</si>
  <si>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</si>
  <si>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</si>
  <si>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</si>
  <si>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</si>
  <si>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</si>
  <si>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</si>
  <si>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</si>
  <si>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</si>
  <si>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</si>
  <si>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</si>
  <si>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</si>
  <si>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</si>
  <si>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</si>
  <si>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</si>
  <si>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</si>
  <si>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</si>
  <si>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</si>
  <si>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</si>
  <si>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</si>
  <si>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</si>
  <si>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</si>
  <si>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</si>
  <si>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</si>
  <si>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</si>
  <si>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</si>
  <si>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</si>
  <si>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</si>
  <si>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</si>
  <si>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</si>
  <si>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</si>
  <si>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</si>
  <si>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</si>
  <si>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</si>
  <si>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</si>
  <si>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</si>
  <si>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</si>
  <si>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</si>
  <si>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</si>
  <si>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</si>
  <si>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</si>
  <si>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</si>
  <si>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</si>
  <si>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</si>
  <si>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</si>
  <si>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</si>
  <si>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</si>
  <si>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</si>
  <si>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</si>
  <si>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</si>
  <si>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</si>
  <si>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</si>
  <si>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</si>
  <si>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</si>
  <si>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</si>
  <si>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</si>
  <si>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</si>
  <si>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</si>
  <si>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</si>
  <si>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</si>
  <si>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</si>
  <si>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</si>
  <si>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</si>
  <si>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</si>
  <si>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</si>
  <si>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</si>
  <si>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</si>
  <si>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</si>
  <si>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</si>
  <si>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</si>
  <si>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</si>
  <si>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</si>
  <si>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</si>
  <si>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</si>
  <si>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</si>
  <si>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</si>
  <si>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</si>
  <si>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</si>
  <si>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</si>
  <si>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</si>
  <si>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</si>
  <si>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</si>
  <si>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</si>
  <si>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</si>
  <si>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</si>
  <si>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</si>
  <si>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</si>
  <si>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</si>
  <si>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</si>
  <si>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</si>
  <si>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</si>
  <si>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</si>
  <si>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</si>
  <si>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</si>
  <si>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</si>
  <si>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</si>
  <si>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</si>
  <si>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</si>
  <si>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</si>
  <si>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</si>
  <si>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</si>
  <si>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</si>
  <si>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</si>
  <si>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</si>
  <si>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</si>
  <si>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</si>
  <si>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</si>
  <si>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</si>
  <si>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</si>
  <si>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</si>
  <si>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</si>
  <si>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</si>
  <si>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</si>
  <si>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</si>
  <si>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</si>
  <si>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</si>
  <si>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</si>
  <si>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</si>
  <si>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</si>
  <si>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</si>
  <si>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</si>
  <si>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</si>
  <si>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</si>
  <si>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</si>
  <si>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</si>
  <si>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</si>
  <si>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</si>
  <si>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</si>
  <si>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</si>
  <si>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</si>
  <si>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</si>
  <si>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</si>
  <si>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</si>
  <si>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</si>
  <si>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</si>
  <si>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</si>
  <si>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</si>
  <si>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</si>
  <si>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</si>
  <si>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</si>
  <si>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</si>
  <si>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</si>
  <si>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</si>
  <si>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</si>
  <si>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</si>
  <si>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</si>
  <si>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</si>
  <si>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</si>
  <si>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</si>
  <si>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</si>
  <si>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</si>
  <si>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</si>
  <si>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</si>
  <si>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</si>
  <si>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</si>
  <si>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</si>
  <si>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</si>
  <si>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</si>
  <si>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</si>
  <si>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</si>
  <si>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</si>
  <si>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</si>
  <si>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</si>
  <si>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</si>
  <si>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</si>
  <si>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</si>
  <si>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</si>
  <si>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</si>
  <si>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</si>
  <si>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</si>
  <si>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</si>
  <si>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</si>
  <si>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</si>
  <si>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</si>
  <si>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</si>
  <si>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</si>
  <si>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</si>
  <si>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</si>
  <si>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</si>
  <si>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</si>
  <si>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</si>
  <si>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</si>
  <si>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</si>
  <si>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</si>
  <si>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</si>
  <si>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</si>
  <si>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</si>
  <si>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</si>
  <si>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</si>
  <si>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</si>
  <si>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</si>
  <si>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</si>
  <si>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</si>
  <si>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</si>
  <si>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</si>
  <si>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</si>
  <si>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</si>
  <si>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</si>
  <si>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</si>
  <si>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</si>
  <si>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</si>
  <si>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</si>
  <si>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</si>
  <si>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</si>
  <si>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</si>
  <si>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</si>
  <si>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</si>
  <si>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</si>
  <si>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</si>
  <si>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</si>
  <si>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</si>
  <si>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</si>
  <si>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</si>
  <si>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</si>
  <si>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</si>
  <si>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</si>
  <si>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</si>
  <si>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</si>
  <si>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</si>
  <si>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</si>
  <si>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</si>
  <si>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</si>
  <si>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</si>
  <si>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</si>
  <si>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</si>
  <si>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</si>
  <si>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</si>
  <si>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</si>
  <si>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</si>
  <si>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</si>
  <si>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</si>
  <si>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</si>
  <si>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</si>
  <si>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</si>
  <si>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</si>
  <si>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</si>
  <si>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</si>
  <si>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</si>
  <si>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</si>
  <si>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</si>
  <si>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</si>
  <si>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</si>
  <si>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</si>
  <si>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</si>
  <si>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</si>
  <si>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</si>
  <si>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</si>
  <si>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</si>
  <si>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</si>
  <si>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</si>
  <si>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</si>
  <si>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</si>
  <si>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</si>
  <si>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</si>
  <si>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</si>
  <si>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</si>
  <si>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</si>
  <si>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</si>
  <si>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</si>
  <si>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</si>
  <si>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</si>
  <si>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</si>
  <si>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</si>
  <si>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</si>
  <si>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</si>
  <si>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</si>
  <si>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</si>
  <si>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</si>
  <si>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</si>
  <si>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</si>
  <si>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</si>
  <si>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</si>
  <si>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</si>
  <si>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</si>
  <si>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</si>
  <si>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</si>
  <si>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</si>
  <si>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</si>
  <si>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</si>
  <si>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</si>
  <si>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</si>
  <si>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</si>
  <si>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</si>
  <si>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</si>
  <si>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</si>
  <si>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</si>
  <si>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</si>
  <si>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</si>
  <si>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</si>
  <si>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</si>
  <si>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</si>
  <si>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</si>
  <si>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</si>
  <si>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</si>
  <si>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</si>
  <si>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</si>
  <si>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</si>
  <si>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</si>
  <si>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</si>
  <si>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</si>
  <si>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</si>
  <si>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</si>
  <si>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</si>
  <si>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</si>
  <si>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</si>
  <si>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</si>
  <si>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</si>
  <si>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</si>
  <si>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</si>
  <si>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</si>
  <si>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</si>
  <si>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</si>
  <si>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</si>
  <si>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</si>
  <si>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</si>
  <si>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</si>
  <si>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</si>
  <si>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</si>
  <si>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</si>
  <si>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</si>
  <si>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</si>
  <si>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</si>
  <si>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</si>
  <si>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</si>
  <si>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</si>
  <si>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</si>
  <si>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</si>
  <si>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</si>
  <si>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</si>
  <si>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</si>
  <si>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</si>
  <si>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</si>
  <si>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</si>
  <si>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</si>
  <si>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</si>
  <si>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</si>
  <si>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</si>
  <si>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</si>
  <si>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</si>
  <si>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</si>
  <si>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</si>
  <si>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</si>
  <si>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</si>
  <si>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</si>
  <si>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</si>
  <si>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</si>
  <si>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</si>
  <si>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</si>
  <si>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</si>
  <si>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</si>
  <si>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</si>
  <si>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</si>
  <si>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</si>
  <si>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</si>
  <si>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</si>
  <si>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</si>
  <si>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</si>
  <si>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</si>
  <si>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</si>
  <si>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</si>
  <si>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</si>
  <si>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</si>
  <si>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</si>
  <si>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</si>
  <si>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</si>
  <si>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</si>
  <si>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</si>
  <si>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</si>
  <si>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</si>
  <si>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</si>
  <si>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</si>
  <si>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</si>
  <si>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</si>
  <si>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</si>
  <si>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</si>
  <si>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</si>
  <si>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</si>
  <si>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</si>
  <si>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</si>
  <si>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</si>
  <si>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</si>
  <si>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</si>
  <si>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</si>
  <si>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</si>
  <si>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</si>
  <si>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</si>
  <si>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</si>
  <si>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</si>
  <si>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</si>
  <si>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</si>
  <si>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</si>
  <si>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</si>
  <si>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</si>
  <si>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</si>
  <si>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</si>
  <si>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</si>
  <si>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</si>
  <si>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</si>
  <si>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</si>
  <si>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</si>
  <si>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</si>
  <si>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</si>
  <si>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</si>
  <si>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</si>
  <si>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</si>
  <si>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</si>
  <si>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</si>
  <si>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</si>
  <si>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</si>
  <si>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</si>
  <si>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</si>
  <si>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</si>
  <si>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</si>
  <si>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</si>
  <si>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</si>
  <si>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</si>
  <si>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</si>
  <si>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</si>
  <si>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</si>
  <si>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</si>
  <si>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</si>
  <si>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</si>
  <si>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</si>
  <si>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</si>
  <si>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</si>
  <si>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</si>
  <si>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</si>
  <si>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</si>
  <si>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</si>
  <si>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</si>
  <si>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</si>
  <si>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</si>
  <si>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</si>
  <si>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</si>
  <si>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</si>
  <si>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</si>
  <si>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</si>
  <si>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</si>
  <si>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</si>
  <si>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</si>
  <si>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</si>
  <si>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</si>
  <si>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</si>
  <si>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</si>
  <si>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</si>
  <si>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</si>
  <si>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</si>
  <si>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</si>
  <si>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</si>
  <si>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</si>
  <si>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</si>
  <si>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</si>
  <si>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</si>
  <si>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</si>
  <si>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</si>
  <si>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</si>
  <si>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</si>
  <si>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</si>
  <si>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</si>
  <si>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</si>
  <si>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</si>
  <si>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</si>
  <si>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</si>
  <si>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</si>
  <si>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</si>
  <si>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</si>
  <si>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</si>
  <si>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</si>
  <si>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</si>
  <si>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</si>
  <si>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</si>
  <si>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</si>
  <si>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</si>
  <si>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</si>
  <si>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</si>
  <si>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</si>
  <si>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</si>
  <si>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</si>
  <si>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</si>
  <si>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</si>
  <si>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</si>
  <si>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</si>
  <si>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</si>
  <si>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</si>
  <si>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</si>
  <si>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</si>
  <si>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</si>
  <si>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</si>
  <si>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</si>
  <si>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</si>
  <si>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</si>
  <si>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</si>
  <si>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</si>
  <si>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</si>
  <si>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</si>
  <si>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</si>
  <si>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</si>
  <si>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</si>
  <si>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</si>
  <si>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</si>
  <si>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</si>
  <si>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</si>
  <si>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</si>
  <si>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</si>
  <si>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</si>
  <si>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</si>
  <si>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</si>
  <si>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</si>
  <si>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</si>
  <si>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</si>
  <si>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</si>
  <si>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</si>
  <si>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</si>
  <si>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</si>
  <si>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</si>
  <si>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</si>
  <si>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</si>
  <si>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</si>
  <si>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</si>
  <si>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</si>
  <si>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</si>
  <si>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</si>
  <si>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</si>
  <si>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</si>
  <si>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</si>
  <si>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</si>
  <si>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</si>
  <si>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</si>
  <si>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</si>
  <si>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</si>
  <si>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</si>
  <si>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</si>
  <si>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</si>
  <si>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</si>
  <si>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</si>
  <si>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</si>
  <si>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</si>
  <si>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</si>
  <si>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</si>
  <si>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</si>
  <si>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</si>
  <si>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</si>
  <si>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</si>
  <si>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</si>
  <si>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</si>
  <si>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</si>
  <si>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</si>
  <si>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</si>
  <si>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</si>
  <si>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</si>
  <si>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</si>
  <si>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</si>
  <si>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</si>
  <si>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</si>
  <si>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</si>
  <si>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</si>
  <si>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</si>
  <si>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</si>
  <si>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</si>
  <si>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</si>
  <si>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</si>
  <si>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</si>
  <si>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</si>
  <si>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</si>
  <si>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</si>
  <si>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</si>
  <si>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</si>
  <si>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</si>
  <si>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</si>
  <si>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</si>
  <si>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</si>
  <si>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</si>
  <si>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</si>
  <si>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</si>
  <si>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</si>
  <si>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</si>
  <si>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</si>
  <si>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</si>
  <si>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</si>
  <si>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</si>
  <si>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</si>
  <si>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</si>
  <si>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</si>
  <si>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</si>
  <si>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</si>
  <si>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</si>
  <si>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</si>
  <si>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</si>
  <si>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</si>
  <si>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</si>
  <si>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</si>
  <si>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</si>
  <si>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</si>
  <si>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</si>
  <si>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</si>
  <si>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</si>
  <si>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</si>
  <si>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</si>
  <si>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</si>
  <si>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</si>
  <si>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</si>
  <si>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</si>
  <si>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</si>
  <si>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</si>
  <si>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</si>
  <si>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</si>
  <si>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</si>
  <si>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</si>
  <si>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</si>
  <si>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</si>
  <si>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</si>
  <si>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</si>
  <si>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</si>
  <si>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</si>
  <si>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</si>
  <si>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</si>
  <si>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</si>
  <si>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</si>
  <si>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</si>
  <si>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</si>
  <si>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</si>
  <si>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</si>
  <si>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</si>
  <si>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</si>
  <si>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</si>
  <si>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</si>
  <si>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</si>
  <si>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</si>
  <si>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</si>
  <si>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</si>
  <si>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</si>
  <si>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</si>
  <si>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</si>
  <si>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</si>
  <si>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</si>
  <si>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</si>
  <si>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</si>
  <si>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</si>
  <si>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</si>
  <si>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</si>
  <si>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</si>
  <si>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</si>
  <si>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</si>
  <si>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</si>
  <si>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</si>
  <si>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</si>
  <si>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</si>
  <si>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</si>
  <si>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</si>
  <si>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</si>
  <si>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</si>
  <si>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</si>
  <si>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</si>
  <si>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</si>
  <si>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</si>
  <si>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</si>
  <si>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</si>
  <si>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</si>
  <si>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</si>
  <si>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</si>
  <si>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</si>
  <si>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</si>
  <si>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</si>
  <si>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</si>
  <si>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</si>
  <si>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</si>
  <si>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</si>
  <si>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</si>
  <si>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</si>
  <si>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</si>
  <si>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</si>
  <si>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</si>
  <si>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</si>
  <si>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</si>
  <si>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</si>
  <si>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</si>
  <si>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</si>
  <si>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</si>
  <si>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</si>
  <si>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</si>
  <si>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</si>
  <si>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</si>
  <si>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</si>
  <si>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</si>
  <si>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</si>
  <si>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</si>
  <si>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</si>
  <si>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</si>
  <si>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</si>
  <si>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</si>
  <si>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</si>
  <si>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</si>
  <si>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</si>
  <si>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</si>
  <si>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</si>
  <si>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</si>
  <si>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</si>
  <si>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</si>
  <si>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</si>
  <si>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</si>
  <si>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</si>
  <si>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</si>
  <si>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</si>
  <si>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</si>
  <si>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</si>
  <si>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</si>
  <si>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</si>
  <si>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</si>
  <si>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</si>
  <si>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</si>
  <si>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</si>
  <si>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</si>
  <si>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</si>
  <si>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</si>
  <si>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</si>
  <si>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</si>
  <si>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</si>
  <si>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</si>
  <si>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</si>
  <si>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</si>
  <si>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</si>
  <si>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</si>
  <si>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</si>
  <si>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</si>
  <si>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</si>
  <si>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</si>
  <si>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</si>
  <si>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</si>
  <si>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</si>
  <si>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</si>
  <si>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</si>
  <si>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</si>
  <si>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</si>
  <si>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</si>
  <si>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</si>
  <si>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</si>
  <si>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</si>
  <si>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</si>
  <si>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</si>
  <si>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</si>
  <si>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</si>
  <si>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</si>
  <si>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</si>
  <si>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</si>
  <si>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</si>
  <si>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</si>
  <si>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</si>
  <si>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</si>
  <si>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</si>
  <si>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</si>
  <si>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</si>
  <si>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</si>
  <si>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</si>
  <si>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</si>
  <si>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</si>
  <si>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</si>
  <si>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</si>
  <si>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</si>
  <si>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</si>
  <si>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</si>
  <si>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</si>
  <si>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</si>
  <si>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</si>
  <si>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</si>
  <si>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</si>
  <si>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</si>
  <si>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</si>
  <si>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</si>
  <si>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</si>
  <si>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</si>
  <si>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</si>
  <si>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</si>
  <si>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</si>
  <si>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</si>
  <si>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</si>
  <si>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</si>
  <si>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</si>
  <si>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</si>
  <si>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</si>
  <si>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</si>
  <si>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</si>
  <si>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</si>
  <si>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</si>
  <si>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</si>
  <si>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</si>
  <si>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</si>
  <si>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</si>
  <si>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</si>
  <si>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</si>
  <si>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</si>
  <si>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</si>
  <si>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</si>
  <si>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</si>
  <si>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</si>
  <si>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</si>
  <si>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</si>
  <si>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</si>
  <si>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</si>
  <si>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</si>
  <si>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</si>
  <si>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</si>
  <si>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</si>
  <si>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</si>
  <si>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</si>
  <si>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</si>
  <si>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</si>
  <si>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</si>
  <si>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</si>
  <si>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</si>
  <si>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</si>
  <si>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</si>
  <si>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</si>
  <si>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</si>
  <si>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</si>
  <si>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</si>
  <si>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</si>
  <si>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</si>
  <si>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</si>
  <si>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</si>
  <si>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</si>
  <si>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</si>
  <si>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</si>
  <si>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</si>
  <si>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</si>
  <si>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</si>
  <si>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</si>
  <si>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</si>
  <si>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</si>
  <si>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</si>
  <si>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</si>
  <si>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</si>
  <si>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</si>
  <si>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</si>
  <si>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</si>
  <si>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</si>
  <si>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</si>
  <si>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</si>
  <si>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</si>
  <si>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</si>
  <si>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</si>
  <si>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</si>
  <si>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</si>
  <si>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</si>
  <si>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</si>
  <si>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</si>
  <si>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</si>
  <si>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</si>
  <si>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</si>
  <si>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</si>
  <si>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</si>
  <si>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</si>
  <si>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</si>
  <si>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</si>
  <si>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</si>
  <si>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</si>
  <si>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</si>
  <si>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</si>
  <si>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</si>
  <si>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</si>
  <si>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</si>
  <si>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</si>
  <si>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</si>
  <si>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</si>
  <si>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</si>
  <si>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</si>
  <si>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</si>
  <si>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</si>
  <si>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</si>
  <si>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</si>
  <si>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</si>
  <si>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</si>
  <si>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</si>
  <si>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</si>
  <si>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</si>
  <si>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</si>
  <si>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</si>
  <si>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</si>
  <si>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</si>
  <si>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</si>
  <si>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</si>
  <si>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</si>
  <si>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</si>
  <si>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</si>
  <si>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</si>
  <si>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</si>
  <si>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</si>
  <si>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</si>
  <si>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</si>
  <si>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</si>
  <si>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</si>
  <si>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</si>
  <si>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</si>
  <si>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</si>
  <si>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</si>
  <si>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</si>
  <si>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</si>
  <si>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</si>
  <si>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</si>
  <si>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</si>
  <si>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</si>
  <si>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</si>
  <si>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</si>
  <si>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</si>
  <si>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</si>
  <si>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</si>
  <si>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</si>
  <si>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</si>
  <si>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</si>
  <si>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</si>
  <si>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</si>
  <si>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</si>
  <si>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</si>
  <si>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</si>
  <si>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</si>
  <si>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</si>
  <si>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</si>
  <si>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</si>
  <si>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</si>
  <si>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</si>
  <si>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</si>
  <si>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</si>
  <si>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</si>
  <si>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</si>
  <si>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</si>
  <si>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</si>
  <si>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</si>
  <si>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</si>
  <si>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</si>
  <si>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</si>
  <si>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</si>
  <si>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</si>
  <si>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</si>
  <si>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</si>
  <si>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</si>
  <si>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</si>
  <si>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</si>
  <si>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</si>
  <si>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</si>
  <si>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</si>
  <si>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</si>
  <si>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</si>
  <si>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</si>
  <si>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</si>
  <si>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</si>
  <si>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</si>
  <si>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</si>
  <si>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</si>
  <si>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</si>
  <si>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</si>
  <si>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</si>
  <si>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</si>
  <si>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</si>
  <si>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</si>
  <si>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</si>
  <si>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</si>
  <si>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</si>
  <si>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</si>
  <si>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</si>
  <si>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</si>
  <si>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</si>
  <si>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</si>
  <si>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</si>
  <si>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</si>
  <si>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</si>
  <si>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</si>
  <si>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</si>
  <si>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</si>
  <si>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</si>
  <si>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</si>
  <si>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</si>
  <si>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</si>
  <si>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</si>
  <si>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</si>
  <si>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</si>
  <si>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</si>
  <si>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</si>
  <si>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</si>
  <si>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</si>
  <si>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</si>
  <si>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</si>
  <si>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</si>
  <si>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</si>
  <si>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</si>
  <si>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</si>
  <si>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</si>
  <si>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</si>
  <si>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</si>
  <si>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</si>
  <si>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</si>
  <si>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</si>
  <si>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</si>
  <si>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</si>
  <si>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</si>
  <si>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</si>
  <si>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</si>
  <si>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</si>
  <si>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</si>
  <si>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</si>
  <si>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</si>
  <si>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</si>
  <si>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</si>
  <si>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</si>
  <si>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</si>
  <si>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</si>
  <si>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</si>
  <si>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</si>
  <si>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</si>
  <si>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</si>
  <si>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</si>
  <si>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</si>
  <si>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</si>
  <si>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</si>
  <si>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</si>
  <si>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</si>
  <si>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</si>
  <si>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</si>
  <si>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</si>
  <si>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</si>
  <si>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</si>
  <si>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</si>
  <si>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</si>
  <si>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</si>
  <si>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</si>
  <si>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</si>
  <si>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</si>
  <si>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</si>
  <si>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</si>
  <si>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</si>
  <si>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</si>
  <si>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</si>
  <si>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</si>
  <si>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</si>
  <si>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</si>
  <si>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</si>
  <si>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</si>
  <si>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</si>
  <si>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</si>
  <si>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</si>
  <si>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</si>
  <si>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</si>
  <si>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</si>
  <si>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</si>
  <si>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</si>
  <si>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</si>
  <si>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</si>
  <si>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</si>
  <si>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</si>
  <si>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</si>
  <si>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</si>
  <si>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</si>
  <si>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</si>
  <si>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</si>
  <si>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</si>
  <si>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</si>
  <si>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</si>
  <si>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</si>
  <si>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</si>
  <si>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</si>
  <si>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</si>
  <si>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</si>
  <si>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</si>
  <si>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</si>
  <si>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</si>
  <si>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</si>
  <si>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</si>
  <si>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</si>
  <si>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</si>
  <si>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</si>
  <si>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</si>
  <si>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</si>
  <si>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</si>
  <si>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</si>
  <si>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</si>
  <si>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</si>
  <si>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</si>
  <si>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</si>
  <si>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</si>
  <si>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</si>
  <si>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</si>
  <si>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</si>
  <si>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</si>
  <si>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</si>
  <si>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</si>
  <si>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</si>
  <si>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</si>
  <si>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</si>
  <si>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</si>
  <si>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</si>
  <si>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</si>
  <si>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</si>
  <si>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</si>
  <si>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</si>
  <si>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</si>
  <si>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</si>
  <si>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</si>
  <si>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</si>
  <si>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</si>
  <si>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</si>
  <si>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</si>
  <si>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</si>
  <si>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</si>
  <si>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</si>
  <si>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</si>
  <si>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</si>
  <si>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</si>
  <si>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</si>
  <si>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</si>
  <si>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</si>
  <si>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</si>
  <si>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</si>
  <si>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</si>
  <si>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</si>
  <si>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</si>
  <si>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</si>
  <si>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</si>
  <si>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</si>
  <si>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</si>
  <si>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</si>
  <si>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</si>
  <si>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</si>
  <si>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</si>
  <si>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</si>
  <si>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</si>
  <si>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</si>
  <si>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</si>
  <si>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</si>
  <si>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</si>
  <si>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</si>
  <si>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</si>
  <si>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</si>
  <si>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</si>
  <si>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</si>
  <si>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</si>
  <si>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</si>
  <si>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</si>
  <si>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</si>
  <si>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</si>
  <si>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</si>
  <si>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</si>
  <si>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</si>
  <si>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</si>
  <si>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</si>
  <si>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</si>
  <si>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</si>
  <si>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</si>
  <si>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</si>
  <si>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</si>
  <si>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</si>
  <si>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</si>
  <si>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</si>
  <si>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</si>
  <si>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</si>
  <si>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</si>
  <si>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</si>
  <si>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</si>
  <si>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</si>
  <si>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</si>
  <si>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</si>
  <si>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</si>
  <si>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</si>
  <si>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</si>
  <si>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</si>
  <si>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</si>
  <si>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</si>
  <si>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</si>
  <si>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</si>
  <si>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</si>
  <si>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</si>
  <si>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</si>
  <si>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</si>
  <si>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</si>
  <si>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</si>
  <si>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</si>
  <si>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</si>
  <si>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</si>
  <si>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</si>
  <si>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</si>
  <si>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</si>
  <si>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</si>
  <si>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</si>
  <si>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</si>
  <si>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</si>
  <si>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</si>
  <si>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</si>
  <si>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</si>
  <si>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</si>
  <si>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</si>
  <si>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</si>
  <si>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</si>
  <si>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</si>
  <si>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</si>
  <si>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</si>
  <si>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</si>
  <si>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</si>
  <si>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</si>
  <si>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</si>
  <si>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</si>
  <si>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</si>
  <si>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</si>
  <si>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</si>
  <si>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</si>
  <si>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</si>
  <si>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</si>
  <si>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</si>
  <si>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</si>
  <si>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</si>
  <si>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</si>
  <si>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</si>
  <si>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</si>
  <si>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</si>
  <si>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</si>
  <si>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</si>
  <si>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</si>
  <si>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</si>
  <si>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</si>
  <si>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</si>
  <si>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</si>
  <si>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</si>
  <si>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</si>
  <si>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</si>
  <si>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</si>
  <si>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</si>
  <si>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</si>
  <si>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</si>
  <si>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</si>
  <si>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</si>
  <si>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</si>
  <si>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</si>
  <si>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</si>
  <si>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</si>
  <si>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</si>
  <si>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</si>
  <si>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</si>
  <si>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</si>
  <si>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</si>
  <si>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</si>
  <si>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</si>
  <si>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</si>
  <si>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</si>
  <si>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</si>
  <si>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</si>
  <si>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</si>
  <si>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</si>
  <si>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</si>
  <si>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</si>
  <si>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</si>
  <si>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</si>
  <si>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</si>
  <si>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</si>
  <si>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</si>
  <si>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</si>
  <si>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</si>
  <si>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</si>
  <si>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</si>
  <si>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</si>
  <si>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</si>
  <si>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</si>
  <si>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</si>
  <si>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</si>
  <si>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</si>
  <si>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</si>
  <si>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</si>
  <si>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</si>
  <si>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</si>
  <si>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</si>
  <si>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</si>
  <si>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</si>
  <si>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</si>
  <si>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</si>
  <si>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</si>
  <si>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</si>
  <si>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</si>
  <si>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</si>
  <si>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</si>
  <si>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</si>
  <si>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</si>
  <si>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</si>
  <si>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</si>
  <si>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</si>
  <si>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</si>
  <si>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</si>
  <si>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</si>
  <si>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</si>
  <si>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</si>
  <si>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</si>
  <si>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</si>
  <si>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</si>
  <si>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</si>
  <si>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</si>
  <si>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</si>
  <si>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</si>
  <si>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</si>
  <si>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</si>
  <si>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</si>
  <si>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</si>
  <si>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</si>
  <si>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</si>
  <si>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</si>
  <si>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</si>
  <si>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</si>
  <si>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</si>
  <si>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</si>
  <si>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</si>
  <si>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</si>
  <si>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</si>
  <si>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</si>
  <si>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</si>
  <si>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</si>
  <si>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</si>
  <si>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</si>
  <si>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</si>
  <si>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</si>
  <si>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</si>
  <si>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</si>
  <si>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</si>
  <si>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</si>
  <si>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</si>
  <si>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</si>
  <si>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</si>
  <si>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</si>
  <si>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</si>
  <si>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</si>
  <si>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</si>
  <si>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</si>
  <si>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</si>
  <si>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</si>
  <si>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</si>
  <si>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</si>
  <si>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</si>
  <si>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</si>
  <si>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</si>
  <si>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</si>
  <si>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</si>
  <si>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</si>
  <si>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</si>
  <si>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</si>
  <si>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</si>
  <si>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</si>
  <si>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</si>
  <si>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</si>
  <si>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</si>
  <si>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</si>
  <si>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</si>
  <si>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</si>
  <si>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</si>
  <si>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</si>
  <si>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</si>
  <si>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</si>
  <si>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</si>
  <si>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</si>
  <si>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</si>
  <si>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</si>
  <si>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</si>
  <si>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</si>
  <si>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</si>
  <si>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</si>
  <si>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</si>
  <si>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</si>
  <si>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</si>
  <si>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</si>
  <si>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</si>
  <si>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</si>
  <si>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</si>
  <si>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</si>
  <si>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</si>
  <si>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</si>
  <si>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</si>
  <si>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</si>
  <si>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</si>
  <si>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</si>
  <si>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</si>
  <si>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</si>
  <si>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</si>
  <si>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</si>
  <si>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</si>
  <si>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</si>
  <si>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</si>
  <si>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</si>
  <si>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</si>
  <si>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</si>
  <si>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</si>
  <si>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</si>
  <si>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</si>
  <si>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</si>
  <si>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</si>
  <si>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</si>
  <si>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</si>
  <si>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</si>
  <si>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</si>
  <si>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</si>
  <si>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</si>
  <si>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</si>
  <si>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</si>
  <si>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</si>
  <si>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</si>
  <si>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</si>
  <si>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</si>
  <si>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</si>
  <si>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</si>
  <si>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</si>
  <si>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</si>
  <si>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</si>
  <si>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</si>
  <si>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</si>
  <si>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</si>
  <si>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</si>
  <si>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</si>
  <si>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</si>
  <si>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</si>
  <si>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</si>
  <si>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</si>
  <si>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</si>
  <si>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</si>
  <si>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</si>
  <si>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</si>
  <si>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</si>
  <si>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</si>
  <si>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</si>
  <si>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</si>
  <si>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</si>
  <si>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</si>
  <si>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</si>
  <si>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</si>
  <si>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</si>
  <si>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</si>
  <si>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</si>
  <si>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</si>
  <si>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</si>
  <si>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</si>
  <si>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</si>
  <si>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</si>
  <si>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</si>
  <si>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</si>
  <si>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</si>
  <si>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</si>
  <si>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</si>
  <si>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</si>
  <si>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</si>
  <si>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</si>
  <si>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</si>
  <si>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</si>
  <si>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</si>
  <si>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</si>
  <si>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</si>
  <si>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</si>
  <si>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</si>
  <si>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</si>
  <si>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</si>
  <si>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</si>
  <si>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</si>
  <si>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</si>
  <si>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</si>
  <si>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</si>
  <si>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</si>
  <si>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</si>
  <si>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</si>
  <si>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</si>
  <si>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</si>
  <si>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</si>
  <si>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</si>
  <si>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</si>
  <si>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</si>
  <si>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</si>
  <si>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</si>
  <si>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</si>
  <si>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</si>
  <si>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</si>
  <si>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</si>
  <si>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</si>
  <si>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</si>
  <si>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</si>
  <si>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</si>
  <si>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</si>
  <si>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</si>
  <si>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</si>
  <si>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</si>
  <si>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</si>
  <si>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</si>
  <si>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</si>
  <si>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</si>
  <si>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</si>
  <si>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</si>
  <si>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</si>
  <si>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</si>
  <si>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</si>
  <si>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</si>
  <si>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</si>
  <si>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</si>
  <si>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</si>
  <si>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</si>
  <si>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</si>
  <si>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</si>
  <si>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</si>
  <si>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</si>
  <si>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</si>
  <si>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</si>
  <si>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</si>
  <si>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</si>
  <si>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</si>
  <si>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</si>
  <si>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</si>
  <si>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</si>
  <si>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</si>
  <si>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</si>
  <si>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</si>
  <si>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</si>
  <si>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</si>
  <si>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</si>
  <si>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</si>
  <si>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</si>
  <si>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</si>
  <si>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</si>
  <si>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</si>
  <si>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</si>
  <si>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</si>
  <si>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</si>
  <si>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</si>
  <si>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</si>
  <si>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</si>
  <si>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</si>
  <si>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</si>
  <si>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</si>
  <si>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</si>
  <si>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</si>
  <si>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</si>
  <si>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</si>
  <si>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</si>
  <si>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</si>
  <si>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</si>
  <si>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</si>
  <si>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</si>
  <si>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</si>
  <si>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</si>
  <si>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</si>
  <si>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</si>
  <si>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</si>
  <si>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</si>
  <si>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</si>
  <si>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</si>
  <si>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</si>
  <si>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</si>
  <si>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</si>
  <si>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</si>
  <si>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</si>
  <si>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</si>
  <si>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</si>
  <si>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</si>
  <si>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</si>
  <si>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</si>
  <si>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</si>
  <si>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</si>
  <si>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</si>
  <si>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</si>
  <si>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</si>
  <si>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</si>
  <si>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</si>
  <si>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</si>
  <si>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</si>
  <si>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</si>
  <si>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</si>
  <si>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</si>
  <si>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</si>
  <si>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</si>
  <si>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</si>
  <si>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</si>
  <si>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</si>
  <si>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</si>
  <si>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</si>
  <si>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</si>
  <si>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</si>
  <si>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</si>
  <si>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</si>
  <si>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</si>
  <si>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</si>
  <si>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</si>
  <si>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</si>
  <si>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</si>
  <si>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</si>
  <si>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</si>
  <si>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</si>
  <si>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</si>
  <si>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</si>
  <si>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</si>
  <si>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</si>
  <si>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</si>
  <si>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</si>
  <si>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</si>
  <si>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</si>
  <si>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</si>
  <si>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</si>
  <si>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</si>
  <si>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</si>
  <si>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</si>
  <si>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</si>
  <si>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</si>
  <si>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</si>
  <si>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</si>
  <si>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</si>
  <si>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</si>
  <si>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</si>
  <si>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</si>
  <si>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</si>
  <si>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</si>
  <si>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</si>
  <si>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</si>
  <si>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</si>
  <si>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</si>
  <si>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</si>
  <si>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</si>
  <si>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</si>
  <si>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</si>
  <si>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</si>
  <si>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</si>
  <si>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</si>
  <si>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</si>
  <si>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</si>
  <si>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</si>
  <si>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</si>
  <si>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</si>
  <si>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</si>
  <si>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</si>
  <si>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</si>
  <si>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</si>
  <si>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</si>
  <si>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</si>
  <si>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</si>
  <si>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</si>
  <si>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</si>
  <si>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</si>
  <si>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</si>
  <si>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</si>
  <si>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</si>
  <si>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</si>
  <si>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</si>
  <si>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</si>
  <si>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</si>
  <si>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</si>
  <si>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</si>
  <si>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</si>
  <si>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</si>
  <si>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</si>
  <si>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</si>
  <si>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</si>
  <si>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</si>
  <si>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</si>
  <si>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</si>
  <si>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</si>
  <si>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</si>
  <si>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</si>
  <si>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</si>
  <si>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</si>
  <si>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</si>
  <si>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</si>
  <si>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</si>
  <si>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</si>
  <si>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</si>
  <si>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</si>
  <si>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</si>
  <si>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</si>
  <si>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</si>
  <si>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</si>
  <si>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</si>
  <si>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</si>
  <si>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</si>
  <si>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</si>
  <si>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</si>
  <si>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</si>
  <si>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</si>
  <si>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</si>
  <si>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</si>
  <si>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</si>
  <si>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</si>
  <si>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</si>
  <si>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</si>
  <si>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</si>
  <si>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</si>
  <si>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</si>
  <si>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</si>
  <si>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</si>
  <si>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</si>
  <si>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</si>
  <si>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</si>
  <si>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</si>
  <si>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</si>
  <si>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</si>
  <si>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</si>
  <si>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</si>
  <si>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</si>
  <si>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</si>
  <si>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</si>
  <si>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</si>
  <si>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</si>
  <si>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</si>
  <si>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</si>
  <si>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</si>
  <si>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</si>
  <si>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</si>
  <si>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</si>
  <si>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</si>
  <si>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</si>
  <si>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</si>
  <si>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</si>
  <si>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</si>
  <si>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</si>
  <si>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</si>
  <si>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</si>
  <si>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</si>
  <si>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</si>
  <si>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</si>
  <si>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</si>
  <si>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</si>
  <si>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</si>
  <si>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</si>
  <si>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</si>
  <si>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</si>
  <si>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</si>
  <si>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</si>
  <si>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</si>
  <si>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</si>
  <si>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</si>
  <si>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</si>
  <si>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</si>
  <si>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</si>
  <si>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</si>
  <si>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</si>
  <si>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</si>
  <si>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</si>
  <si>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</si>
  <si>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</si>
  <si>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</si>
  <si>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</si>
  <si>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</si>
  <si>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</si>
  <si>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</si>
  <si>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</si>
  <si>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</si>
  <si>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</si>
  <si>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</si>
  <si>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</si>
  <si>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</si>
  <si>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</si>
  <si>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</si>
  <si>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</si>
  <si>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</si>
  <si>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</si>
  <si>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</si>
  <si>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</si>
  <si>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</si>
  <si>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</si>
  <si>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</si>
  <si>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</si>
  <si>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</si>
  <si>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</si>
  <si>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</si>
  <si>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</si>
  <si>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</si>
  <si>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</si>
  <si>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</si>
  <si>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</si>
  <si>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</si>
  <si>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</si>
  <si>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</si>
  <si>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</si>
  <si>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</si>
  <si>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</si>
  <si>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</si>
  <si>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</si>
  <si>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</si>
  <si>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</si>
  <si>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</si>
  <si>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</si>
  <si>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</si>
  <si>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</si>
  <si>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</si>
  <si>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</si>
  <si>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</si>
  <si>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</si>
  <si>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</si>
  <si>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</si>
  <si>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</si>
  <si>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</si>
  <si>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</si>
  <si>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</si>
  <si>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</si>
  <si>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</si>
  <si>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</si>
  <si>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</si>
  <si>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</si>
  <si>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</si>
  <si>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</si>
  <si>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</si>
  <si>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</si>
  <si>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</si>
  <si>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</si>
  <si>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</si>
  <si>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</si>
  <si>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</si>
  <si>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</si>
  <si>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</si>
  <si>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</si>
  <si>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</si>
  <si>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</si>
  <si>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</si>
  <si>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</si>
  <si>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</si>
  <si>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</si>
  <si>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</si>
  <si>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</si>
  <si>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</si>
  <si>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</si>
  <si>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</si>
  <si>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</si>
  <si>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</si>
  <si>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</si>
  <si>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</si>
  <si>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</si>
  <si>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</si>
  <si>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</si>
  <si>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</si>
  <si>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</si>
  <si>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</si>
  <si>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</si>
  <si>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</si>
  <si>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</si>
  <si>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</si>
  <si>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</si>
  <si>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</si>
  <si>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</si>
  <si>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</si>
  <si>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</si>
  <si>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</si>
  <si>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</si>
  <si>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</si>
  <si>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</si>
  <si>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</si>
  <si>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</si>
  <si>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</si>
  <si>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</si>
  <si>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</si>
  <si>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</si>
  <si>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</si>
  <si>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</si>
  <si>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</si>
  <si>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</si>
  <si>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</si>
  <si>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</si>
  <si>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</si>
  <si>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</si>
  <si>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</si>
  <si>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</si>
  <si>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</si>
  <si>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</si>
  <si>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</si>
  <si>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</si>
  <si>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</si>
  <si>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</si>
  <si>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</si>
  <si>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</si>
  <si>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</si>
  <si>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</si>
  <si>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</si>
  <si>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</si>
  <si>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</si>
  <si>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</si>
  <si>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</si>
  <si>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</si>
  <si>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</si>
  <si>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</si>
  <si>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</si>
  <si>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</si>
  <si>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</si>
  <si>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</si>
  <si>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</si>
  <si>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</si>
  <si>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</si>
  <si>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</si>
  <si>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</si>
  <si>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</si>
  <si>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</si>
  <si>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</si>
  <si>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</si>
  <si>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</si>
  <si>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</si>
  <si>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</si>
  <si>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</si>
  <si>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</si>
  <si>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</si>
  <si>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</si>
  <si>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</si>
  <si>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</si>
  <si>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</si>
  <si>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</si>
  <si>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</si>
  <si>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</si>
  <si>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</si>
  <si>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</si>
  <si>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</si>
  <si>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</si>
  <si>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</si>
  <si>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</si>
  <si>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</si>
  <si>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</si>
  <si>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</si>
  <si>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</si>
  <si>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</si>
  <si>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</si>
  <si>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</si>
  <si>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</si>
  <si>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</si>
  <si>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</si>
  <si>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</si>
  <si>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</si>
  <si>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</si>
  <si>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</si>
  <si>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</si>
  <si>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</si>
  <si>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</si>
  <si>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</si>
  <si>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</si>
  <si>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</si>
  <si>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</si>
  <si>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</si>
  <si>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</si>
  <si>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</si>
  <si>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</si>
  <si>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</si>
  <si>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</si>
  <si>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</si>
  <si>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</si>
  <si>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</si>
  <si>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</si>
  <si>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</si>
  <si>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</si>
  <si>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</si>
  <si>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</si>
  <si>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</si>
  <si>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</si>
  <si>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</si>
  <si>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</si>
  <si>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</si>
  <si>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</si>
  <si>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</si>
  <si>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</si>
  <si>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</si>
  <si>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</si>
  <si>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</si>
  <si>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</si>
  <si>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</si>
  <si>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</si>
  <si>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</si>
  <si>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</si>
  <si>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</si>
  <si>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</si>
  <si>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</si>
  <si>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</si>
  <si>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</si>
  <si>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</si>
  <si>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</si>
  <si>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</si>
  <si>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</si>
  <si>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</si>
  <si>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</si>
  <si>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</si>
  <si>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</si>
  <si>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</si>
  <si>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</si>
  <si>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</si>
  <si>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</si>
  <si>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</si>
  <si>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</si>
  <si>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</si>
  <si>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</si>
  <si>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</si>
  <si>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</si>
  <si>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</si>
  <si>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</si>
  <si>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</si>
  <si>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</si>
  <si>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</si>
  <si>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</si>
  <si>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</si>
  <si>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</si>
  <si>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</si>
  <si>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</si>
  <si>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</si>
  <si>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</si>
  <si>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</si>
  <si>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</si>
  <si>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</si>
  <si>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</si>
  <si>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</si>
  <si>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</si>
  <si>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</si>
  <si>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</si>
  <si>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</si>
  <si>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</si>
  <si>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</si>
  <si>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</si>
  <si>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</si>
  <si>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</si>
  <si>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</si>
  <si>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</si>
  <si>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</si>
  <si>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</si>
  <si>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</si>
  <si>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</si>
  <si>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</si>
  <si>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</si>
  <si>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</si>
  <si>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</si>
  <si>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</si>
  <si>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</si>
  <si>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</si>
  <si>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</si>
  <si>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</si>
  <si>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</si>
  <si>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</si>
  <si>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</si>
  <si>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</si>
  <si>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</si>
  <si>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</si>
  <si>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</si>
  <si>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</si>
  <si>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</si>
  <si>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</si>
  <si>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</si>
  <si>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</si>
  <si>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</si>
  <si>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</si>
  <si>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</si>
  <si>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</si>
  <si>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</si>
  <si>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</si>
  <si>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</si>
  <si>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</si>
  <si>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</si>
  <si>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</si>
  <si>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</si>
  <si>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</si>
  <si>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</si>
  <si>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</si>
  <si>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</si>
  <si>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</si>
  <si>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</si>
  <si>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</si>
  <si>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</si>
  <si>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</si>
  <si>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</si>
  <si>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</si>
  <si>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</si>
  <si>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</si>
  <si>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</si>
  <si>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</si>
  <si>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</si>
  <si>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</si>
  <si>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</si>
  <si>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</si>
  <si>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</si>
  <si>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</si>
  <si>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</si>
  <si>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</si>
  <si>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</si>
  <si>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</si>
  <si>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</si>
  <si>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</si>
  <si>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</si>
  <si>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</si>
  <si>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</si>
  <si>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</si>
  <si>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</si>
  <si>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</si>
  <si>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</si>
  <si>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</si>
  <si>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</si>
  <si>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</si>
  <si>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</si>
  <si>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</si>
  <si>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</si>
  <si>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</si>
  <si>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</si>
  <si>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</si>
  <si>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</si>
  <si>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</si>
  <si>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</si>
  <si>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</si>
  <si>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</si>
  <si>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</si>
  <si>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</si>
  <si>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</si>
  <si>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</si>
  <si>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</si>
  <si>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</si>
  <si>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</si>
  <si>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</si>
  <si>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</si>
  <si>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</si>
  <si>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</si>
  <si>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</si>
  <si>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</si>
  <si>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</si>
  <si>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</si>
  <si>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</si>
  <si>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</si>
  <si>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</si>
  <si>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</si>
  <si>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</si>
  <si>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</si>
  <si>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</si>
  <si>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</si>
  <si>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</si>
  <si>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</si>
  <si>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</si>
  <si>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</si>
  <si>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</si>
  <si>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</si>
  <si>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</si>
  <si>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</si>
  <si>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</si>
  <si>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</si>
  <si>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</si>
  <si>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</si>
  <si>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</si>
  <si>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</si>
  <si>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</si>
  <si>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</si>
  <si>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</si>
  <si>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</si>
  <si>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</si>
  <si>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</si>
  <si>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</si>
  <si>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</si>
  <si>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</si>
  <si>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</si>
  <si>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</si>
  <si>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</si>
  <si>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</si>
  <si>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</si>
  <si>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</si>
  <si>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</si>
  <si>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</si>
  <si>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</si>
  <si>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</si>
  <si>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</si>
  <si>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</si>
  <si>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</si>
  <si>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</si>
  <si>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</si>
  <si>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</si>
  <si>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</si>
  <si>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</si>
  <si>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</si>
  <si>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</si>
  <si>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</si>
  <si>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</si>
  <si>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</si>
  <si>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</si>
  <si>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</si>
  <si>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</si>
  <si>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</si>
  <si>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</si>
  <si>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</si>
  <si>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</si>
  <si>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</si>
  <si>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</si>
  <si>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</si>
  <si>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</si>
  <si>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</si>
  <si>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</si>
  <si>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</si>
  <si>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</si>
  <si>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</si>
  <si>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</si>
  <si>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</si>
  <si>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</si>
  <si>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</si>
  <si>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</si>
  <si>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</si>
  <si>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</si>
  <si>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</si>
  <si>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</si>
  <si>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</si>
  <si>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</si>
  <si>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</si>
  <si>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</si>
  <si>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</si>
  <si>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</si>
  <si>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</si>
  <si>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</si>
  <si>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</si>
  <si>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</si>
  <si>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</si>
  <si>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</si>
  <si>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</si>
  <si>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</si>
  <si>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</si>
  <si>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</si>
  <si>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</si>
  <si>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</si>
  <si>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</si>
  <si>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</si>
  <si>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</si>
  <si>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</si>
  <si>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</si>
  <si>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</si>
  <si>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</si>
  <si>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</si>
  <si>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</si>
  <si>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</si>
  <si>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</si>
  <si>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</si>
  <si>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</si>
  <si>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</si>
  <si>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</si>
  <si>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</si>
  <si>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</si>
  <si>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</si>
  <si>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</si>
  <si>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</si>
  <si>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</si>
  <si>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</si>
  <si>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</si>
  <si>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</si>
  <si>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</si>
  <si>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</si>
  <si>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</si>
  <si>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</si>
  <si>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</si>
  <si>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</si>
  <si>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</si>
  <si>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</si>
  <si>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</si>
  <si>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</si>
  <si>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</si>
  <si>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</si>
  <si>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</si>
  <si>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</si>
  <si>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</si>
  <si>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</si>
  <si>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</si>
  <si>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</si>
  <si>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</si>
  <si>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</si>
  <si>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</si>
  <si>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</si>
  <si>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</si>
  <si>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</si>
  <si>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</si>
  <si>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</si>
  <si>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</si>
  <si>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</si>
  <si>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</si>
  <si>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</si>
  <si>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</si>
  <si>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</si>
  <si>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</si>
  <si>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</si>
  <si>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</si>
  <si>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</si>
  <si>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</si>
  <si>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</si>
  <si>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</si>
  <si>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</si>
  <si>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</si>
  <si>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</si>
  <si>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</si>
  <si>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</si>
  <si>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</si>
  <si>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</si>
  <si>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</si>
  <si>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</si>
  <si>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</si>
  <si>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</si>
  <si>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</si>
  <si>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</si>
  <si>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</si>
  <si>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</si>
  <si>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</si>
  <si>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</si>
  <si>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</si>
  <si>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</si>
  <si>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</si>
  <si>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</si>
  <si>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</si>
  <si>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</si>
  <si>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</si>
  <si>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</si>
  <si>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</si>
  <si>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</si>
  <si>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</si>
  <si>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</si>
  <si>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</si>
  <si>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</si>
  <si>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</si>
  <si>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</si>
  <si>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</si>
  <si>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</si>
  <si>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</si>
  <si>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</si>
  <si>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</si>
  <si>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</si>
  <si>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</si>
  <si>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</si>
  <si>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</si>
  <si>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</si>
  <si>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</si>
  <si>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</si>
  <si>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</si>
  <si>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</si>
  <si>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</si>
  <si>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</si>
  <si>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</si>
  <si>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</si>
  <si>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</si>
  <si>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</si>
  <si>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</si>
  <si>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</si>
  <si>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</si>
  <si>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</si>
  <si>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</si>
  <si>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</si>
  <si>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</si>
  <si>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</si>
  <si>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</si>
  <si>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</si>
  <si>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</si>
  <si>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</si>
  <si>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</si>
  <si>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</si>
  <si>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</si>
  <si>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</si>
  <si>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</si>
  <si>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</si>
  <si>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</si>
  <si>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</si>
  <si>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</si>
  <si>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</si>
  <si>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</si>
  <si>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</si>
  <si>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</si>
  <si>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</si>
  <si>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</si>
  <si>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</si>
  <si>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</si>
  <si>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</si>
  <si>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</si>
  <si>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</si>
  <si>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</si>
  <si>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</si>
  <si>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</si>
  <si>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</si>
  <si>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</si>
  <si>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</si>
  <si>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</si>
  <si>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</si>
  <si>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</si>
  <si>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</si>
  <si>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</si>
  <si>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</si>
  <si>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</si>
  <si>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</si>
  <si>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</si>
  <si>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</si>
  <si>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</si>
  <si>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</si>
  <si>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</si>
  <si>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</si>
  <si>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</si>
  <si>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</si>
  <si>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</si>
  <si>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</si>
  <si>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</si>
  <si>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</si>
  <si>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</si>
  <si>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</si>
  <si>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</si>
  <si>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</si>
  <si>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</si>
  <si>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</si>
  <si>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</si>
  <si>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</si>
  <si>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</si>
  <si>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</si>
  <si>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</si>
  <si>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</si>
  <si>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</si>
  <si>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</si>
  <si>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</si>
  <si>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</si>
  <si>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</si>
  <si>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</si>
  <si>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</si>
  <si>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</si>
  <si>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</si>
  <si>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</si>
  <si>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</si>
  <si>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</si>
  <si>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</si>
  <si>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</si>
  <si>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</si>
  <si>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</si>
  <si>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</si>
  <si>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</si>
  <si>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</si>
  <si>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</si>
  <si>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</si>
  <si>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</si>
  <si>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</si>
  <si>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</si>
  <si>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</si>
  <si>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</si>
  <si>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</si>
  <si>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</si>
  <si>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</si>
  <si>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</si>
  <si>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</si>
  <si>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</si>
  <si>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</si>
  <si>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</si>
  <si>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</si>
  <si>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</si>
  <si>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</si>
  <si>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</si>
  <si>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</si>
  <si>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</si>
  <si>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</si>
  <si>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</si>
  <si>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</si>
  <si>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</si>
  <si>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</si>
  <si>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</si>
  <si>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</si>
  <si>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</si>
  <si>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</si>
  <si>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</si>
  <si>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</si>
  <si>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</si>
  <si>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</si>
  <si>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</si>
  <si>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</si>
  <si>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</si>
  <si>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</si>
  <si>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</si>
  <si>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</si>
  <si>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</si>
  <si>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</si>
  <si>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</si>
  <si>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</si>
  <si>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</si>
  <si>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</si>
  <si>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</si>
  <si>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</si>
  <si>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</si>
  <si>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</si>
  <si>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</si>
  <si>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</si>
  <si>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</si>
  <si>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</si>
  <si>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</si>
  <si>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</si>
  <si>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</si>
  <si>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</si>
  <si>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</si>
  <si>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</si>
  <si>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</si>
  <si>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</si>
  <si>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</si>
  <si>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</si>
  <si>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</si>
  <si>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</si>
  <si>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</si>
  <si>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</si>
  <si>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</si>
  <si>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</si>
  <si>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</si>
  <si>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</si>
  <si>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</si>
  <si>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</si>
  <si>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</si>
  <si>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</si>
  <si>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</si>
  <si>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</si>
  <si>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</si>
  <si>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</si>
  <si>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</si>
  <si>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</si>
  <si>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</si>
  <si>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</si>
  <si>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</si>
  <si>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</si>
  <si>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</si>
  <si>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</si>
  <si>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</si>
  <si>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</si>
  <si>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</si>
  <si>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</si>
  <si>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</si>
  <si>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</si>
  <si>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</si>
  <si>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</si>
  <si>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</si>
  <si>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</si>
  <si>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</si>
  <si>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</si>
  <si>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</si>
  <si>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</si>
  <si>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</si>
  <si>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</si>
  <si>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</si>
  <si>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</si>
  <si>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</si>
  <si>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</si>
  <si>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</si>
  <si>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</si>
  <si>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</si>
  <si>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</si>
  <si>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</si>
  <si>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</si>
  <si>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</si>
  <si>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</si>
  <si>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</si>
  <si>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</si>
  <si>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</si>
  <si>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</si>
  <si>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</si>
  <si>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</si>
  <si>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</si>
  <si>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</si>
  <si>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</si>
  <si>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</si>
  <si>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</si>
  <si>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</si>
  <si>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</si>
  <si>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</si>
  <si>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</si>
  <si>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</si>
  <si>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</si>
  <si>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</si>
  <si>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</si>
  <si>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</si>
  <si>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</si>
  <si>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</si>
  <si>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</si>
  <si>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</si>
  <si>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</si>
  <si>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</si>
  <si>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</si>
  <si>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</si>
  <si>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</si>
  <si>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</si>
  <si>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</si>
  <si>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</si>
  <si>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</si>
  <si>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</si>
  <si>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</si>
  <si>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</si>
  <si>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</si>
  <si>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</si>
  <si>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</si>
  <si>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</si>
  <si>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</si>
  <si>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</si>
  <si>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</si>
  <si>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</si>
  <si>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</si>
  <si>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</si>
  <si>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</si>
  <si>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</si>
  <si>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</si>
  <si>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</si>
  <si>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</si>
  <si>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</si>
  <si>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</si>
  <si>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</si>
  <si>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</si>
  <si>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</si>
  <si>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</si>
  <si>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</si>
  <si>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</si>
  <si>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</si>
  <si>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</si>
  <si>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</si>
  <si>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</si>
  <si>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</si>
  <si>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</si>
  <si>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</si>
  <si>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</si>
  <si>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</si>
  <si>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</si>
  <si>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</si>
  <si>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</si>
  <si>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</si>
  <si>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</si>
  <si>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</si>
  <si>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</si>
  <si>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</si>
  <si>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</si>
  <si>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</si>
  <si>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</si>
  <si>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</si>
  <si>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</si>
  <si>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</si>
  <si>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</si>
  <si>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</si>
  <si>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</si>
  <si>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</si>
  <si>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</si>
  <si>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</si>
  <si>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</si>
  <si>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</si>
  <si>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</si>
  <si>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</si>
  <si>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</si>
  <si>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</si>
  <si>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</si>
  <si>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</si>
  <si>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</si>
  <si>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</si>
  <si>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</si>
  <si>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</si>
  <si>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</si>
  <si>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</si>
  <si>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</si>
  <si>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</si>
  <si>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</si>
  <si>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</si>
  <si>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</si>
  <si>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</si>
  <si>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</si>
  <si>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</si>
  <si>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</si>
  <si>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</si>
  <si>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</si>
  <si>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</si>
  <si>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</si>
  <si>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</si>
  <si>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</si>
  <si>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</si>
  <si>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</si>
  <si>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</si>
  <si>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</si>
  <si>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</si>
  <si>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</si>
  <si>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</si>
  <si>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</si>
  <si>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</si>
  <si>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</si>
  <si>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</si>
  <si>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</si>
  <si>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</si>
  <si>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</si>
  <si>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</si>
  <si>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</si>
  <si>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</si>
  <si>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</si>
  <si>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</si>
  <si>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</si>
  <si>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</si>
  <si>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</si>
  <si>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</si>
  <si>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</si>
  <si>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</si>
  <si>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</si>
  <si>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</si>
  <si>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</si>
  <si>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</si>
  <si>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</si>
  <si>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</si>
  <si>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</si>
  <si>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</si>
  <si>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</si>
  <si>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</si>
  <si>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</si>
  <si>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</si>
  <si>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</si>
  <si>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</si>
  <si>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</si>
  <si>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</si>
  <si>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</si>
  <si>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</si>
  <si>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</si>
  <si>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</si>
  <si>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</si>
  <si>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</si>
  <si>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</si>
  <si>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</si>
  <si>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</si>
  <si>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</si>
  <si>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</si>
  <si>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</si>
  <si>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</si>
  <si>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</si>
  <si>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</si>
  <si>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</si>
  <si>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</si>
  <si>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</si>
  <si>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</si>
  <si>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</si>
  <si>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</si>
  <si>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</si>
  <si>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</si>
  <si>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</si>
  <si>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</si>
  <si>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</si>
  <si>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</si>
  <si>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</si>
  <si>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</si>
  <si>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</si>
  <si>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</si>
  <si>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</si>
  <si>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</si>
  <si>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</si>
  <si>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</si>
  <si>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</si>
  <si>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</si>
  <si>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</si>
  <si>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</si>
  <si>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</si>
  <si>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</si>
  <si>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</si>
  <si>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</si>
  <si>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</si>
  <si>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</si>
  <si>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</si>
  <si>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</si>
  <si>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</si>
  <si>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</si>
  <si>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</si>
  <si>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</si>
  <si>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</si>
  <si>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</si>
  <si>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</si>
  <si>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</si>
  <si>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</si>
  <si>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</si>
  <si>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</si>
  <si>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</si>
  <si>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</si>
  <si>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</si>
  <si>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</si>
  <si>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</si>
  <si>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</si>
  <si>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</si>
  <si>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</si>
  <si>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</si>
  <si>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</si>
  <si>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</si>
  <si>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</si>
  <si>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</si>
  <si>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</si>
  <si>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</si>
  <si>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</si>
  <si>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</si>
  <si>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</si>
  <si>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</si>
  <si>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</si>
  <si>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</si>
  <si>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</si>
  <si>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</si>
  <si>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</si>
  <si>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</si>
  <si>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</si>
  <si>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</si>
  <si>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</si>
  <si>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</si>
  <si>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</si>
  <si>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</si>
  <si>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</si>
  <si>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</si>
  <si>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</si>
  <si>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</si>
  <si>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</si>
  <si>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</si>
  <si>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</si>
  <si>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</si>
  <si>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</si>
  <si>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</si>
  <si>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</si>
  <si>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</si>
  <si>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</si>
  <si>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</si>
  <si>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</si>
  <si>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</si>
  <si>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</si>
  <si>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</si>
  <si>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</si>
  <si>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</si>
  <si>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</si>
  <si>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</si>
  <si>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</si>
  <si>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</si>
  <si>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</si>
  <si>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</si>
  <si>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</si>
  <si>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</si>
  <si>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</si>
  <si>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</si>
  <si>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</si>
  <si>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</si>
  <si>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</si>
  <si>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</si>
  <si>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</si>
  <si>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</si>
  <si>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</si>
  <si>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</si>
  <si>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</si>
  <si>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</si>
  <si>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</si>
  <si>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</si>
  <si>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</si>
  <si>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</si>
  <si>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</si>
  <si>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</si>
  <si>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</si>
  <si>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</si>
  <si>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</si>
  <si>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</si>
  <si>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</si>
  <si>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</si>
  <si>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</si>
  <si>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</si>
  <si>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</si>
  <si>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</si>
  <si>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</si>
  <si>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</si>
  <si>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</si>
  <si>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</si>
  <si>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</si>
  <si>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</si>
  <si>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</si>
  <si>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</si>
  <si>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</si>
  <si>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</si>
  <si>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</si>
  <si>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</si>
  <si>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</si>
  <si>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</si>
  <si>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</si>
  <si>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</si>
  <si>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</si>
  <si>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</si>
  <si>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</si>
  <si>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</si>
  <si>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</si>
  <si>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</si>
  <si>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</si>
  <si>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</si>
  <si>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</si>
  <si>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</si>
  <si>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</si>
  <si>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</si>
  <si>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</si>
  <si>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</si>
  <si>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</si>
  <si>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</si>
  <si>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</si>
  <si>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</si>
  <si>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</si>
  <si>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</si>
  <si>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</si>
  <si>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</si>
  <si>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</si>
  <si>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</si>
  <si>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</si>
  <si>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</si>
  <si>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</si>
  <si>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</si>
  <si>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</si>
  <si>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</si>
  <si>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</si>
  <si>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</si>
  <si>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</si>
  <si>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</si>
  <si>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</si>
  <si>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</si>
  <si>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</si>
  <si>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</si>
  <si>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</si>
  <si>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</si>
  <si>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</si>
  <si>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</si>
  <si>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</si>
  <si>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</si>
  <si>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</si>
  <si>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</si>
  <si>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</si>
  <si>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</si>
  <si>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</si>
  <si>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</si>
  <si>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</si>
  <si>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</si>
  <si>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</si>
  <si>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</si>
  <si>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</si>
  <si>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</si>
  <si>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</si>
  <si>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</si>
  <si>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</si>
  <si>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</si>
  <si>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</si>
  <si>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</si>
  <si>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</si>
  <si>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</si>
  <si>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</si>
  <si>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</si>
  <si>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</si>
  <si>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</si>
  <si>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</si>
  <si>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</si>
  <si>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</si>
  <si>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</si>
  <si>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</si>
  <si>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</si>
  <si>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</si>
  <si>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</si>
  <si>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</si>
  <si>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</si>
  <si>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</si>
  <si>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</si>
  <si>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</si>
  <si>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</si>
  <si>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</si>
  <si>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</si>
  <si>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</si>
  <si>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</si>
  <si>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</si>
  <si>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</si>
  <si>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</si>
  <si>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</si>
  <si>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</si>
  <si>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</si>
  <si>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</si>
  <si>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</si>
  <si>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</si>
  <si>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</si>
  <si>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</si>
  <si>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</si>
  <si>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</si>
  <si>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</si>
  <si>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</si>
  <si>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</si>
  <si>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</si>
  <si>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</si>
  <si>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</si>
  <si>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</si>
  <si>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</si>
  <si>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</si>
  <si>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</si>
  <si>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</si>
  <si>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</si>
  <si>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</si>
  <si>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</si>
  <si>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</si>
  <si>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</si>
  <si>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</si>
  <si>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</si>
  <si>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</si>
  <si>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</si>
  <si>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</si>
  <si>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</si>
  <si>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</si>
  <si>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</si>
  <si>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</si>
  <si>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</si>
  <si>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</si>
  <si>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</si>
  <si>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</si>
  <si>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</si>
  <si>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</si>
  <si>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</si>
  <si>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</si>
  <si>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</si>
  <si>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</si>
  <si>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</si>
  <si>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</si>
  <si>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</si>
  <si>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</si>
  <si>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</si>
  <si>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</si>
  <si>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</si>
  <si>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</si>
  <si>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</si>
  <si>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</si>
  <si>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</si>
  <si>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</si>
  <si>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</si>
  <si>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</si>
  <si>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</si>
  <si>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</si>
  <si>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</si>
  <si>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</si>
  <si>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</si>
  <si>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</si>
  <si>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</si>
  <si>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</si>
  <si>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</si>
  <si>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</si>
  <si>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</si>
  <si>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</si>
  <si>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</si>
  <si>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</si>
  <si>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</si>
  <si>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</si>
  <si>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</si>
  <si>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</si>
  <si>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</si>
  <si>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</si>
  <si>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</si>
  <si>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</si>
  <si>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</si>
  <si>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</si>
  <si>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</si>
  <si>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</si>
  <si>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</si>
  <si>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</si>
  <si>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</si>
  <si>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</si>
  <si>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</si>
  <si>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</si>
  <si>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</si>
  <si>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</si>
  <si>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</si>
  <si>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</si>
  <si>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</si>
  <si>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</si>
  <si>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</si>
  <si>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</si>
  <si>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</si>
  <si>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</si>
  <si>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</si>
  <si>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</si>
  <si>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</si>
  <si>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</si>
  <si>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</si>
  <si>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</si>
  <si>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</si>
  <si>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</si>
  <si>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</si>
  <si>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</si>
  <si>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</si>
  <si>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</si>
  <si>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</si>
  <si>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</si>
  <si>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</si>
  <si>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</si>
  <si>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</si>
  <si>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</si>
  <si>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</si>
  <si>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</si>
  <si>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</si>
  <si>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</si>
  <si>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</si>
  <si>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</si>
  <si>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</si>
  <si>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</si>
  <si>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</si>
  <si>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</si>
  <si>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</si>
  <si>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</si>
  <si>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</si>
  <si>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</si>
  <si>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</si>
  <si>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</si>
  <si>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</si>
  <si>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</si>
  <si>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</si>
  <si>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</si>
  <si>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</si>
  <si>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</si>
  <si>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</si>
  <si>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</si>
  <si>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</si>
  <si>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</si>
  <si>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</si>
  <si>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</si>
  <si>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</si>
  <si>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</si>
  <si>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</si>
  <si>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</si>
  <si>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</si>
  <si>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</si>
  <si>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</si>
  <si>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</si>
  <si>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</si>
  <si>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</si>
  <si>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</si>
  <si>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</si>
  <si>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</si>
  <si>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</si>
  <si>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</si>
  <si>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</si>
  <si>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</si>
  <si>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</si>
  <si>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</si>
  <si>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</si>
  <si>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</si>
  <si>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</si>
  <si>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</si>
  <si>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</si>
  <si>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</si>
  <si>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</si>
  <si>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</si>
  <si>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</si>
  <si>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</si>
  <si>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</si>
  <si>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</si>
  <si>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</si>
  <si>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</si>
  <si>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</si>
  <si>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</si>
  <si>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</si>
  <si>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</si>
  <si>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</si>
  <si>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</si>
  <si>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</si>
  <si>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</si>
  <si>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</si>
  <si>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</si>
  <si>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</si>
  <si>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</si>
  <si>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</si>
  <si>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</si>
  <si>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</si>
  <si>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</si>
  <si>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</si>
  <si>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</si>
  <si>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</si>
  <si>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</si>
  <si>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</si>
  <si>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</si>
  <si>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</si>
  <si>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</si>
  <si>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</si>
  <si>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</si>
  <si>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</si>
  <si>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</si>
  <si>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</si>
  <si>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</si>
  <si>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</si>
  <si>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</si>
  <si>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</si>
  <si>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</si>
  <si>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</si>
  <si>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</si>
  <si>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</si>
  <si>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</si>
  <si>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</si>
  <si>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</si>
  <si>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</si>
  <si>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</si>
  <si>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</si>
  <si>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</si>
  <si>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</si>
  <si>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</si>
  <si>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</si>
  <si>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</si>
  <si>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</si>
  <si>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</si>
  <si>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</si>
  <si>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</si>
  <si>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</si>
  <si>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</si>
  <si>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</si>
  <si>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</si>
  <si>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</si>
  <si>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</si>
  <si>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</si>
  <si>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</si>
  <si>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</si>
  <si>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</si>
  <si>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</si>
  <si>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</si>
  <si>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</si>
  <si>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</si>
  <si>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</si>
  <si>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</si>
  <si>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</si>
  <si>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</si>
  <si>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</si>
  <si>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</si>
  <si>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</si>
  <si>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</si>
  <si>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</si>
  <si>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</si>
  <si>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</si>
  <si>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</si>
  <si>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</si>
  <si>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</si>
  <si>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</si>
  <si>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</si>
  <si>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</si>
  <si>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</si>
  <si>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</si>
  <si>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</si>
  <si>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</si>
  <si>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</si>
  <si>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</si>
  <si>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</si>
  <si>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</si>
  <si>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</si>
  <si>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</si>
  <si>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</si>
  <si>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</si>
  <si>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</si>
  <si>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</si>
  <si>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</si>
  <si>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</si>
  <si>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</si>
  <si>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</si>
  <si>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</si>
  <si>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</si>
  <si>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</si>
  <si>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</si>
  <si>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</si>
  <si>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</si>
  <si>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</si>
  <si>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</si>
  <si>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</si>
  <si>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</si>
  <si>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</si>
  <si>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</si>
  <si>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</si>
  <si>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</si>
  <si>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</si>
  <si>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</si>
  <si>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</si>
  <si>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</si>
  <si>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</si>
  <si>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</si>
  <si>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</si>
  <si>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</si>
  <si>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</si>
  <si>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</si>
  <si>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</si>
  <si>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</si>
  <si>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</si>
  <si>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</si>
  <si>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</si>
  <si>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</si>
  <si>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</si>
  <si>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</si>
  <si>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</si>
  <si>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</si>
  <si>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</si>
  <si>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</si>
  <si>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</si>
  <si>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</si>
  <si>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</si>
  <si>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</si>
  <si>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</si>
  <si>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</si>
  <si>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</si>
  <si>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</si>
  <si>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</si>
  <si>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</si>
  <si>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</si>
  <si>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</si>
  <si>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</si>
  <si>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</si>
  <si>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</si>
  <si>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</si>
  <si>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</si>
  <si>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</si>
  <si>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</si>
  <si>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</si>
  <si>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</si>
  <si>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</si>
  <si>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</si>
  <si>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</si>
  <si>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</si>
  <si>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</si>
  <si>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</si>
  <si>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</si>
  <si>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</si>
  <si>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</si>
  <si>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</si>
  <si>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</si>
  <si>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</si>
  <si>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</si>
  <si>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</si>
  <si>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</si>
  <si>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</si>
  <si>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</si>
  <si>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</si>
  <si>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</si>
  <si>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</si>
  <si>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</si>
  <si>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</si>
  <si>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</si>
  <si>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</si>
  <si>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</si>
  <si>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</si>
  <si>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</si>
  <si>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</si>
  <si>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</si>
  <si>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</si>
  <si>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</si>
  <si>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</si>
  <si>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</si>
  <si>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</si>
  <si>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</si>
  <si>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</si>
  <si>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</si>
  <si>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</si>
  <si>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</si>
  <si>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</si>
  <si>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</si>
  <si>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</si>
  <si>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</si>
  <si>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</si>
  <si>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</si>
  <si>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</si>
  <si>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</si>
  <si>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</si>
  <si>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</si>
  <si>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</si>
  <si>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</si>
  <si>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</si>
  <si>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</si>
  <si>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</si>
  <si>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</si>
  <si>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</si>
  <si>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</si>
  <si>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</si>
  <si>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</si>
  <si>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</si>
  <si>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</si>
  <si>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</si>
  <si>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</si>
  <si>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</si>
  <si>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</si>
  <si>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</si>
  <si>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</si>
  <si>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</si>
  <si>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</si>
  <si>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</si>
  <si>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</si>
  <si>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</si>
  <si>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</si>
  <si>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</si>
  <si>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</si>
  <si>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</si>
  <si>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</si>
  <si>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</si>
  <si>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</si>
  <si>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</si>
  <si>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</si>
  <si>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</si>
  <si>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</si>
  <si>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</si>
  <si>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</si>
  <si>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</si>
  <si>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</si>
  <si>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</si>
  <si>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</si>
  <si>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</si>
  <si>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</si>
  <si>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</si>
  <si>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</si>
  <si>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</si>
  <si>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</si>
  <si>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</si>
  <si>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</si>
  <si>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</si>
  <si>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</si>
  <si>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</si>
  <si>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</si>
  <si>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</si>
  <si>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</si>
  <si>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</si>
  <si>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</si>
  <si>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</si>
  <si>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</si>
  <si>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</si>
  <si>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</si>
  <si>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</si>
  <si>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</si>
  <si>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</si>
  <si>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</si>
  <si>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</si>
  <si>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</si>
  <si>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</si>
  <si>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</si>
  <si>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</si>
  <si>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</si>
  <si>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</si>
  <si>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</si>
  <si>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</si>
  <si>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</si>
  <si>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</si>
  <si>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</si>
  <si>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</si>
  <si>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</si>
  <si>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</si>
  <si>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</si>
  <si>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</si>
  <si>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</si>
  <si>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</si>
  <si>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</si>
  <si>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</si>
  <si>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</si>
  <si>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</si>
  <si>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</si>
  <si>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</si>
  <si>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</si>
  <si>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</si>
  <si>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</si>
  <si>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</si>
  <si>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</si>
  <si>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</si>
  <si>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</si>
  <si>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</si>
  <si>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</si>
  <si>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</si>
  <si>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</si>
  <si>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</si>
  <si>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</si>
  <si>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</si>
  <si>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</si>
  <si>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</si>
  <si>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</si>
  <si>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</si>
  <si>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</si>
  <si>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</si>
  <si>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</si>
  <si>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</si>
  <si>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</si>
  <si>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</si>
  <si>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</si>
  <si>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</si>
  <si>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</si>
  <si>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</si>
  <si>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</si>
  <si>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</si>
  <si>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</si>
  <si>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</si>
  <si>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</si>
  <si>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</si>
  <si>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</si>
  <si>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</si>
  <si>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</si>
  <si>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</si>
  <si>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</si>
  <si>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</si>
  <si>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</si>
  <si>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</si>
  <si>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</si>
  <si>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</si>
  <si>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</si>
  <si>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</si>
  <si>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</si>
  <si>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</si>
  <si>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</si>
  <si>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</si>
  <si>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</si>
  <si>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</si>
  <si>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</si>
  <si>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</si>
  <si>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</si>
  <si>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</si>
  <si>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</si>
  <si>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</si>
  <si>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</si>
  <si>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</si>
  <si>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</si>
  <si>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</si>
  <si>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</si>
  <si>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</si>
  <si>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</si>
  <si>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</si>
  <si>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</si>
  <si>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</si>
  <si>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</si>
  <si>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</si>
  <si>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</si>
  <si>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</si>
  <si>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</si>
  <si>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</si>
  <si>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</si>
  <si>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</si>
  <si>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</si>
  <si>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</si>
  <si>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</si>
  <si>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</si>
  <si>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</si>
  <si>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</si>
  <si>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</si>
  <si>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</si>
  <si>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</si>
  <si>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</si>
  <si>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</si>
  <si>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</si>
  <si>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</si>
  <si>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</si>
  <si>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</si>
  <si>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</si>
  <si>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</si>
  <si>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</si>
  <si>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</si>
  <si>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</si>
  <si>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</si>
  <si>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</si>
  <si>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</si>
  <si>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</si>
  <si>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</si>
  <si>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</si>
  <si>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</si>
  <si>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</si>
  <si>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</si>
  <si>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</si>
  <si>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</si>
  <si>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</si>
  <si>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</si>
  <si>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</si>
  <si>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</si>
  <si>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</si>
  <si>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</si>
  <si>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</si>
  <si>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</si>
  <si>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</si>
  <si>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</si>
  <si>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</si>
  <si>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</si>
  <si>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</si>
  <si>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</si>
  <si>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</si>
  <si>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</si>
  <si>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</si>
  <si>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</si>
  <si>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</si>
  <si>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</si>
  <si>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</si>
  <si>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</si>
  <si>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</si>
  <si>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</si>
  <si>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</si>
  <si>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</si>
  <si>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</si>
  <si>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</si>
  <si>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</si>
  <si>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</si>
  <si>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</si>
  <si>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</si>
  <si>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</si>
  <si>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</si>
  <si>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</si>
  <si>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</si>
  <si>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</si>
  <si>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</si>
  <si>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</si>
  <si>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</si>
  <si>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</si>
  <si>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</si>
  <si>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</si>
  <si>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</si>
  <si>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</si>
  <si>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</si>
  <si>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</si>
  <si>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</si>
  <si>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</si>
  <si>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</si>
  <si>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</si>
  <si>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</si>
  <si>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</si>
  <si>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</si>
  <si>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</si>
  <si>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</si>
  <si>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</si>
  <si>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</si>
  <si>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</si>
  <si>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</si>
  <si>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</si>
  <si>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</si>
  <si>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</si>
  <si>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</si>
  <si>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</si>
  <si>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</si>
  <si>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</si>
  <si>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</si>
  <si>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</si>
  <si>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</si>
  <si>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</si>
  <si>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</si>
  <si>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</si>
  <si>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</si>
  <si>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</si>
  <si>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</si>
  <si>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</si>
  <si>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</si>
  <si>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</si>
  <si>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</si>
  <si>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</si>
  <si>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</si>
  <si>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</si>
  <si>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</si>
  <si>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</si>
  <si>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</si>
  <si>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</si>
  <si>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</si>
  <si>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</si>
  <si>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</si>
  <si>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</si>
  <si>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</si>
  <si>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</si>
  <si>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</si>
  <si>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</si>
  <si>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</si>
  <si>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</si>
  <si>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</si>
  <si>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</si>
  <si>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</si>
  <si>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</si>
  <si>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</si>
  <si>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</si>
  <si>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</si>
  <si>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</si>
  <si>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</si>
  <si>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</si>
  <si>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</si>
  <si>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</si>
  <si>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</si>
  <si>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</si>
  <si>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</si>
  <si>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</si>
  <si>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</si>
  <si>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</si>
  <si>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</si>
  <si>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</si>
  <si>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</si>
  <si>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</si>
  <si>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</si>
  <si>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</si>
  <si>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</si>
  <si>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</si>
  <si>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</si>
  <si>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</si>
  <si>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</si>
  <si>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</si>
  <si>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</si>
  <si>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</si>
  <si>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</si>
  <si>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</si>
  <si>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</si>
  <si>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</si>
  <si>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</si>
  <si>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</si>
  <si>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</si>
  <si>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</si>
  <si>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</si>
  <si>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</si>
  <si>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</si>
  <si>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</si>
  <si>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</si>
  <si>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</si>
  <si>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</si>
  <si>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</si>
  <si>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</si>
  <si>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</si>
  <si>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</si>
  <si>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</si>
  <si>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</si>
  <si>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</si>
  <si>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</si>
  <si>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</si>
  <si>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</si>
  <si>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</si>
  <si>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</si>
  <si>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</si>
  <si>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</si>
  <si>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</si>
  <si>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</si>
  <si>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</si>
  <si>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</si>
  <si>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</si>
  <si>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</si>
  <si>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</si>
  <si>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</si>
  <si>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</si>
  <si>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</si>
  <si>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</si>
  <si>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</si>
  <si>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</si>
  <si>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</si>
  <si>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</si>
  <si>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</si>
  <si>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</si>
  <si>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</si>
  <si>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</si>
  <si>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</si>
  <si>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</si>
  <si>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</si>
  <si>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</si>
  <si>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</si>
  <si>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</si>
  <si>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</si>
  <si>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</si>
  <si>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</si>
  <si>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</si>
  <si>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</si>
  <si>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</si>
  <si>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</si>
  <si>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</si>
  <si>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</si>
  <si>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</si>
  <si>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</si>
  <si>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</si>
  <si>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</si>
  <si>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</si>
  <si>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</si>
  <si>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</si>
  <si>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</si>
  <si>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</si>
  <si>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</si>
  <si>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</si>
  <si>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</si>
  <si>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</si>
  <si>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</si>
  <si>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</si>
  <si>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</si>
  <si>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</si>
  <si>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</si>
  <si>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</si>
  <si>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</si>
  <si>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</si>
  <si>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</si>
  <si>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</si>
  <si>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</si>
  <si>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</si>
  <si>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</si>
  <si>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</si>
  <si>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</si>
  <si>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</si>
  <si>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</si>
  <si>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</si>
  <si>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</si>
  <si>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</si>
  <si>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</si>
  <si>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</si>
  <si>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</si>
  <si>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</si>
  <si>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</si>
  <si>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</si>
  <si>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</si>
  <si>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</si>
  <si>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</si>
  <si>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</si>
  <si>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</si>
  <si>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</si>
  <si>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</si>
  <si>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</si>
  <si>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</si>
  <si>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</si>
  <si>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</si>
  <si>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</si>
  <si>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</si>
  <si>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</si>
  <si>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</si>
  <si>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</si>
  <si>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</si>
  <si>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</si>
  <si>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</si>
  <si>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</si>
  <si>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</si>
  <si>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</si>
  <si>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</si>
  <si>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</si>
  <si>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</si>
  <si>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</si>
  <si>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</si>
  <si>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</si>
  <si>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</si>
  <si>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</si>
  <si>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</si>
  <si>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</si>
  <si>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</si>
  <si>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</si>
  <si>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</si>
  <si>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</si>
  <si>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</si>
  <si>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</si>
  <si>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</si>
  <si>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</si>
  <si>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</si>
  <si>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</si>
  <si>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</si>
  <si>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</si>
  <si>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</si>
  <si>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</si>
  <si>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</si>
  <si>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</si>
  <si>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</si>
  <si>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</si>
  <si>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</si>
  <si>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</si>
  <si>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</si>
  <si>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</si>
  <si>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</si>
  <si>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</si>
  <si>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</si>
  <si>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</si>
  <si>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</si>
  <si>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</si>
  <si>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</si>
  <si>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</si>
  <si>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</si>
  <si>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</si>
  <si>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</si>
  <si>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</si>
  <si>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</si>
  <si>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</si>
  <si>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</si>
  <si>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</si>
  <si>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</si>
  <si>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</si>
  <si>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</si>
  <si>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</si>
  <si>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</si>
  <si>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</si>
  <si>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</si>
  <si>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</si>
  <si>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</si>
  <si>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</si>
  <si>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</si>
  <si>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</si>
  <si>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</si>
  <si>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</si>
  <si>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</si>
  <si>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</si>
  <si>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</si>
  <si>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</si>
  <si>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</si>
  <si>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</si>
  <si>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</si>
  <si>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</si>
  <si>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</si>
  <si>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</si>
  <si>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</si>
  <si>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</si>
  <si>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</si>
  <si>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</si>
  <si>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</si>
  <si>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</si>
  <si>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</si>
  <si>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</si>
  <si>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</si>
  <si>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</si>
  <si>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</si>
  <si>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</si>
  <si>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</si>
  <si>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</si>
  <si>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</si>
  <si>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</si>
  <si>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</si>
  <si>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</si>
  <si>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</si>
  <si>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</si>
  <si>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</si>
  <si>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</si>
  <si>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</si>
  <si>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</si>
  <si>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</si>
  <si>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</si>
  <si>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</si>
  <si>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</si>
  <si>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</si>
  <si>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</si>
  <si>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</si>
  <si>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</si>
  <si>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</si>
  <si>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</si>
  <si>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</si>
  <si>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</si>
  <si>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</si>
  <si>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</si>
  <si>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</si>
  <si>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</si>
  <si>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</si>
  <si>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</si>
  <si>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</si>
  <si>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</si>
  <si>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</si>
  <si>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</si>
  <si>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</si>
  <si>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</si>
  <si>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</si>
  <si>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</si>
  <si>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</si>
  <si>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</si>
  <si>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</si>
  <si>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</si>
  <si>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</si>
  <si>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</si>
  <si>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</si>
  <si>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</si>
  <si>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</si>
  <si>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</si>
  <si>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</si>
  <si>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</si>
  <si>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</si>
  <si>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</si>
  <si>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</si>
  <si>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</si>
  <si>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</si>
  <si>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</si>
  <si>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</si>
  <si>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</si>
  <si>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</si>
  <si>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</si>
  <si>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</si>
  <si>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</si>
  <si>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</si>
  <si>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</si>
  <si>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</si>
  <si>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</si>
  <si>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</si>
  <si>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</si>
  <si>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</si>
  <si>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</si>
  <si>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</si>
  <si>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</si>
  <si>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</si>
  <si>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</si>
  <si>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</si>
  <si>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</si>
  <si>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</si>
  <si>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</si>
  <si>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</si>
  <si>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</si>
  <si>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</si>
  <si>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</si>
  <si>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</si>
  <si>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</si>
  <si>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</si>
  <si>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</si>
  <si>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</si>
  <si>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</si>
  <si>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</si>
  <si>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</si>
  <si>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</si>
  <si>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</si>
  <si>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</si>
  <si>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</si>
  <si>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</si>
  <si>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</si>
  <si>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</si>
  <si>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</si>
  <si>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</si>
  <si>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</si>
  <si>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</si>
  <si>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</si>
  <si>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</si>
  <si>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</si>
  <si>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</si>
  <si>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</si>
  <si>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</si>
  <si>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</si>
  <si>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</si>
  <si>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</si>
  <si>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</si>
  <si>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</si>
  <si>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</si>
  <si>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</si>
  <si>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</si>
  <si>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</si>
  <si>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</si>
  <si>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</si>
  <si>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</si>
  <si>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</si>
  <si>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</si>
  <si>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</si>
  <si>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</si>
  <si>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</si>
  <si>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</si>
  <si>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</si>
  <si>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</si>
  <si>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</si>
  <si>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</si>
  <si>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</si>
  <si>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</si>
  <si>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</si>
  <si>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</si>
  <si>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</si>
  <si>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</si>
  <si>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</si>
  <si>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</si>
  <si>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</si>
  <si>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</si>
  <si>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</si>
  <si>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</si>
  <si>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</si>
  <si>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</si>
  <si>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</si>
  <si>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</si>
  <si>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</si>
  <si>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</si>
  <si>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</si>
  <si>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</si>
  <si>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</si>
  <si>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</si>
  <si>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</si>
  <si>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</si>
  <si>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</si>
  <si>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</si>
  <si>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</si>
  <si>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</si>
  <si>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</si>
  <si>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</si>
  <si>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</si>
  <si>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</si>
  <si>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</si>
  <si>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</si>
  <si>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</si>
  <si>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</si>
  <si>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</si>
  <si>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</si>
  <si>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</si>
  <si>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</si>
  <si>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</si>
  <si>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</si>
  <si>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</si>
  <si>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</si>
  <si>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</si>
  <si>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</si>
  <si>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</si>
  <si>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</si>
  <si>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</si>
  <si>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</si>
  <si>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</si>
  <si>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</si>
  <si>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</si>
  <si>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</si>
  <si>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</si>
  <si>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</si>
  <si>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</si>
  <si>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</si>
  <si>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</si>
  <si>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</si>
  <si>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</si>
  <si>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</si>
  <si>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</si>
  <si>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</si>
  <si>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</si>
  <si>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</si>
  <si>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</si>
  <si>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</si>
  <si>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</si>
  <si>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</si>
  <si>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</si>
  <si>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</si>
  <si>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</si>
  <si>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</si>
  <si>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</si>
  <si>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</si>
  <si>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</si>
  <si>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</si>
  <si>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</si>
  <si>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</si>
  <si>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</si>
  <si>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</si>
  <si>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</si>
  <si>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</si>
  <si>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</si>
  <si>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</si>
  <si>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</si>
  <si>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</si>
  <si>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</si>
  <si>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</si>
  <si>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</si>
  <si>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</si>
  <si>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</si>
  <si>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</si>
  <si>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</si>
  <si>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</si>
  <si>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</si>
  <si>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</si>
  <si>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</si>
  <si>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</si>
  <si>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</si>
  <si>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</si>
  <si>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</si>
  <si>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</si>
  <si>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</si>
  <si>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</si>
  <si>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</si>
  <si>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</si>
  <si>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</si>
  <si>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</si>
  <si>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</si>
  <si>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</si>
  <si>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</si>
  <si>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</si>
  <si>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</si>
  <si>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</si>
  <si>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</si>
  <si>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</si>
  <si>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</si>
  <si>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</si>
  <si>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</si>
  <si>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</si>
  <si>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</si>
  <si>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</si>
  <si>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</si>
  <si>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</si>
  <si>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</si>
  <si>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</si>
  <si>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</si>
  <si>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</si>
  <si>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</si>
  <si>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</si>
  <si>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</si>
  <si>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</si>
  <si>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</si>
  <si>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</si>
  <si>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</si>
  <si>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</si>
  <si>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</si>
  <si>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</si>
  <si>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</si>
  <si>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</si>
  <si>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</si>
  <si>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</si>
  <si>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</si>
  <si>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</si>
  <si>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</si>
  <si>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</si>
  <si>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</si>
  <si>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</si>
  <si>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</si>
  <si>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</si>
  <si>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</si>
  <si>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</si>
  <si>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</si>
  <si>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</si>
  <si>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</si>
  <si>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</si>
  <si>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</si>
  <si>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</si>
  <si>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</si>
  <si>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</si>
  <si>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</si>
  <si>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</si>
  <si>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</si>
  <si>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</si>
  <si>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</si>
  <si>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</si>
  <si>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</si>
  <si>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</si>
  <si>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</si>
  <si>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</si>
  <si>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</si>
  <si>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</si>
  <si>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</si>
  <si>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</si>
  <si>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</si>
  <si>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</si>
  <si>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</si>
  <si>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</si>
  <si>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</si>
  <si>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</si>
  <si>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</si>
  <si>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</si>
  <si>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</si>
  <si>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</si>
  <si>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</si>
  <si>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</si>
  <si>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</si>
  <si>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</si>
  <si>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</si>
  <si>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</si>
  <si>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</si>
  <si>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</si>
  <si>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</si>
  <si>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</si>
  <si>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</si>
  <si>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</si>
  <si>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</si>
  <si>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</si>
  <si>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</si>
  <si>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</si>
  <si>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</si>
  <si>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</si>
  <si>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</si>
  <si>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</si>
  <si>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</si>
  <si>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</si>
  <si>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</si>
  <si>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</si>
  <si>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</si>
  <si>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</si>
  <si>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</si>
  <si>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</si>
  <si>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</si>
  <si>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</si>
  <si>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</si>
  <si>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</si>
  <si>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</si>
  <si>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</si>
  <si>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</si>
  <si>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</si>
  <si>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</si>
  <si>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</si>
  <si>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</si>
  <si>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</si>
  <si>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</si>
  <si>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</si>
  <si>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</si>
  <si>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</si>
  <si>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</si>
  <si>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</si>
  <si>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</si>
  <si>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</si>
  <si>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</si>
  <si>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</si>
  <si>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</si>
  <si>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</si>
  <si>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</si>
  <si>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</si>
  <si>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</si>
  <si>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</si>
  <si>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</si>
  <si>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</si>
  <si>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</si>
  <si>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</si>
  <si>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</si>
  <si>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</si>
  <si>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</si>
  <si>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</si>
  <si>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</si>
  <si>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</si>
  <si>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</si>
  <si>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</si>
  <si>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</si>
  <si>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</si>
  <si>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</si>
  <si>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</si>
  <si>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</si>
  <si>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</si>
  <si>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</si>
  <si>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</si>
  <si>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</si>
  <si>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</si>
  <si>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</si>
  <si>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</si>
  <si>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</si>
  <si>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</si>
  <si>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</si>
  <si>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</si>
  <si>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</si>
  <si>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</si>
  <si>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</si>
  <si>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</si>
  <si>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</si>
  <si>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</si>
  <si>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</si>
  <si>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</si>
  <si>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</si>
  <si>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</si>
  <si>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</si>
  <si>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</si>
  <si>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</si>
  <si>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</si>
  <si>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</si>
  <si>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</si>
  <si>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</si>
  <si>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</si>
  <si>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</si>
  <si>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</si>
  <si>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</si>
  <si>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</si>
  <si>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</si>
  <si>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</si>
  <si>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</si>
  <si>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</si>
  <si>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</si>
  <si>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</si>
  <si>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</si>
  <si>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</si>
  <si>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</si>
  <si>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</si>
  <si>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</si>
  <si>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</si>
  <si>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</si>
  <si>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</si>
  <si>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</si>
  <si>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</si>
  <si>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</si>
  <si>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</si>
  <si>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</si>
  <si>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</si>
  <si>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</si>
  <si>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</si>
  <si>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</si>
  <si>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</si>
  <si>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</si>
  <si>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</si>
  <si>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</si>
  <si>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</si>
  <si>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</si>
  <si>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</si>
  <si>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</si>
  <si>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</si>
  <si>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</si>
  <si>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</si>
  <si>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</si>
  <si>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</si>
  <si>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</si>
  <si>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</si>
  <si>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</si>
  <si>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</si>
  <si>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</si>
  <si>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</si>
  <si>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</si>
  <si>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</si>
  <si>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</si>
  <si>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</si>
  <si>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</si>
  <si>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</si>
  <si>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</si>
  <si>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</si>
  <si>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</si>
  <si>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</si>
  <si>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</si>
  <si>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</si>
  <si>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</si>
  <si>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</si>
  <si>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</si>
  <si>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</si>
  <si>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</si>
  <si>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</si>
  <si>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</si>
  <si>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</si>
  <si>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</si>
  <si>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</si>
  <si>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</si>
  <si>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</si>
  <si>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</si>
  <si>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</si>
  <si>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</si>
  <si>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</si>
  <si>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</si>
  <si>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</si>
  <si>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</si>
  <si>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</si>
  <si>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</si>
  <si>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</si>
  <si>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</si>
  <si>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</si>
  <si>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</si>
  <si>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</si>
  <si>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</si>
  <si>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</si>
  <si>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</si>
  <si>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</si>
  <si>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</si>
  <si>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</si>
  <si>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</si>
  <si>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</si>
  <si>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</si>
  <si>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</si>
  <si>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</si>
  <si>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</si>
  <si>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</si>
  <si>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</si>
  <si>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</si>
  <si>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</si>
  <si>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</si>
  <si>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</si>
  <si>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</si>
  <si>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</si>
  <si>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</si>
  <si>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</si>
  <si>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</si>
  <si>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</si>
  <si>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</si>
  <si>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</si>
  <si>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</si>
  <si>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</si>
  <si>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</si>
  <si>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</si>
  <si>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</si>
  <si>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</si>
  <si>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</si>
  <si>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</si>
  <si>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</si>
  <si>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</si>
  <si>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</si>
  <si>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</si>
  <si>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</si>
  <si>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</si>
  <si>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</si>
  <si>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</si>
  <si>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</si>
  <si>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</si>
  <si>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</si>
  <si>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</si>
  <si>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</si>
  <si>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</si>
  <si>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</si>
  <si>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</si>
  <si>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</si>
  <si>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</si>
  <si>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</si>
  <si>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</si>
  <si>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</si>
  <si>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</si>
  <si>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</si>
  <si>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</si>
  <si>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</si>
  <si>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</si>
  <si>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</si>
  <si>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</si>
  <si>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</si>
  <si>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</si>
  <si>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</si>
  <si>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</si>
  <si>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</si>
  <si>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</si>
  <si>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</si>
  <si>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</si>
  <si>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</si>
  <si>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</si>
  <si>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</si>
  <si>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</si>
  <si>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</si>
  <si>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</si>
  <si>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</si>
  <si>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</si>
  <si>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</si>
  <si>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</si>
  <si>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</si>
  <si>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</si>
  <si>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</si>
  <si>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</si>
  <si>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</si>
  <si>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</si>
  <si>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</si>
  <si>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</si>
  <si>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</si>
  <si>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</si>
  <si>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</si>
  <si>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</si>
  <si>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</si>
  <si>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</si>
  <si>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</si>
  <si>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</si>
  <si>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</si>
  <si>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</si>
  <si>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</si>
  <si>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</si>
  <si>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</si>
  <si>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</si>
  <si>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</si>
  <si>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</si>
  <si>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</si>
  <si>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</si>
  <si>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</si>
  <si>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</si>
  <si>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</si>
  <si>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</si>
  <si>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</si>
  <si>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</si>
  <si>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</si>
  <si>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</si>
  <si>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</si>
  <si>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</si>
  <si>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</si>
  <si>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</si>
  <si>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</si>
  <si>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</si>
  <si>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</si>
  <si>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</si>
  <si>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</si>
  <si>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</si>
  <si>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</si>
  <si>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</si>
  <si>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</si>
  <si>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</si>
  <si>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</si>
  <si>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</si>
  <si>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</si>
  <si>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</si>
  <si>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</si>
  <si>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</si>
  <si>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</si>
  <si>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</si>
  <si>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</si>
  <si>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</si>
  <si>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</si>
  <si>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</si>
  <si>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</si>
  <si>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</si>
  <si>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</si>
  <si>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</si>
  <si>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</si>
  <si>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</si>
  <si>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</si>
  <si>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</si>
  <si>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</si>
  <si>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</si>
  <si>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</si>
  <si>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</si>
  <si>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</si>
  <si>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</si>
  <si>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</si>
  <si>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</si>
  <si>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</si>
  <si>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</si>
  <si>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</si>
  <si>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</si>
  <si>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</si>
  <si>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</si>
  <si>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</si>
  <si>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</si>
  <si>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</si>
  <si>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</si>
  <si>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</si>
  <si>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</si>
  <si>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</si>
  <si>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</si>
  <si>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</si>
  <si>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</si>
  <si>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</si>
  <si>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</si>
  <si>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</si>
  <si>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</si>
  <si>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</si>
  <si>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</si>
  <si>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</si>
  <si>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</si>
  <si>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</si>
  <si>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</si>
  <si>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</si>
  <si>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</si>
  <si>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</si>
  <si>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</si>
  <si>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</si>
  <si>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</si>
  <si>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</si>
  <si>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</si>
  <si>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</si>
  <si>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</si>
  <si>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</si>
  <si>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</si>
  <si>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</si>
  <si>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</si>
  <si>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</si>
  <si>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</si>
  <si>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</si>
  <si>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</si>
  <si>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</si>
  <si>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</si>
  <si>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</si>
  <si>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</si>
  <si>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</si>
  <si>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</si>
  <si>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</si>
  <si>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</si>
  <si>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</si>
  <si>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</si>
  <si>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</si>
  <si>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</si>
  <si>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</si>
  <si>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</si>
  <si>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</si>
  <si>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</si>
  <si>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</si>
  <si>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</si>
  <si>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</si>
  <si>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</si>
  <si>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</si>
  <si>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</si>
  <si>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</si>
  <si>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</si>
  <si>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</si>
  <si>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</si>
  <si>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</si>
  <si>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</si>
  <si>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</si>
  <si>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</si>
  <si>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</si>
  <si>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</si>
  <si>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</si>
  <si>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</si>
  <si>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</si>
  <si>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</si>
  <si>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</si>
  <si>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</si>
  <si>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</si>
  <si>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</si>
  <si>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</si>
  <si>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</si>
  <si>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</si>
  <si>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</si>
  <si>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</si>
  <si>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</si>
  <si>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</si>
  <si>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</si>
  <si>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</si>
  <si>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</si>
  <si>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</si>
  <si>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</si>
  <si>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</si>
  <si>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</si>
  <si>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</si>
  <si>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</si>
  <si>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</si>
  <si>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</si>
  <si>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</si>
  <si>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</si>
  <si>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</si>
  <si>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</si>
  <si>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</si>
  <si>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</si>
  <si>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</si>
  <si>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</si>
  <si>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</si>
  <si>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</si>
  <si>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</si>
  <si>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</si>
  <si>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</si>
  <si>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</si>
  <si>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</si>
  <si>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</si>
  <si>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</si>
  <si>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</si>
  <si>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</si>
  <si>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</si>
  <si>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</si>
  <si>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</si>
  <si>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</si>
  <si>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</si>
  <si>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</si>
  <si>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</si>
  <si>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</si>
  <si>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</si>
  <si>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</si>
  <si>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</si>
  <si>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</si>
  <si>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</si>
  <si>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</si>
  <si>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</si>
  <si>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</si>
  <si>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</si>
  <si>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</si>
  <si>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</si>
  <si>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</si>
  <si>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</si>
  <si>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</si>
  <si>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</si>
  <si>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</si>
  <si>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</si>
  <si>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</si>
  <si>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</si>
  <si>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</si>
  <si>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</si>
  <si>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</si>
  <si>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</si>
  <si>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</si>
  <si>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</si>
  <si>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</si>
  <si>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</si>
  <si>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</si>
  <si>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</si>
  <si>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</si>
  <si>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</si>
  <si>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</si>
  <si>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</si>
  <si>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</si>
  <si>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</si>
  <si>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</si>
  <si>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</si>
  <si>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</si>
  <si>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</si>
  <si>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</si>
  <si>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</si>
  <si>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</si>
  <si>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</si>
  <si>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</si>
  <si>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</si>
  <si>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</si>
  <si>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</si>
  <si>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</si>
  <si>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</si>
  <si>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</si>
  <si>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</si>
  <si>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</si>
  <si>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</si>
  <si>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</si>
  <si>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</si>
  <si>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</si>
  <si>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</si>
  <si>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</si>
  <si>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</si>
  <si>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</si>
  <si>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</si>
  <si>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</si>
  <si>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</si>
  <si>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</si>
  <si>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</si>
  <si>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</si>
  <si>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</si>
  <si>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</si>
  <si>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</si>
  <si>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</si>
  <si>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</si>
  <si>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</si>
  <si>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</si>
  <si>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</si>
  <si>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</si>
  <si>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</si>
  <si>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</si>
  <si>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</si>
  <si>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</si>
  <si>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</si>
  <si>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</si>
  <si>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</si>
  <si>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</si>
  <si>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</si>
  <si>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</si>
  <si>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</si>
  <si>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</si>
  <si>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</si>
  <si>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</si>
  <si>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</si>
  <si>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</si>
  <si>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</si>
  <si>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</si>
  <si>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</si>
  <si>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</si>
  <si>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</si>
  <si>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</si>
  <si>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</si>
  <si>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</si>
  <si>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</si>
  <si>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</si>
  <si>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</si>
  <si>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</si>
  <si>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</si>
  <si>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</si>
  <si>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</si>
  <si>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</si>
  <si>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</si>
  <si>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</si>
  <si>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</si>
  <si>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</si>
  <si>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</si>
  <si>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</si>
  <si>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</si>
  <si>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</si>
  <si>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</si>
  <si>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</si>
  <si>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</si>
  <si>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</si>
  <si>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</si>
  <si>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</si>
  <si>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</si>
  <si>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</si>
  <si>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</si>
  <si>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</si>
  <si>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</si>
  <si>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</si>
  <si>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</si>
  <si>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</si>
  <si>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</si>
  <si>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</si>
  <si>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</si>
  <si>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</si>
  <si>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</si>
  <si>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</si>
  <si>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</si>
  <si>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</si>
  <si>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</si>
  <si>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</si>
  <si>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</si>
  <si>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</si>
  <si>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</si>
  <si>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</si>
  <si>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</si>
  <si>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</si>
  <si>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</si>
  <si>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</si>
  <si>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</si>
  <si>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</si>
  <si>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</si>
  <si>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</si>
  <si>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</si>
  <si>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</si>
  <si>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</si>
  <si>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</si>
  <si>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</si>
  <si>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</si>
  <si>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</si>
  <si>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</si>
  <si>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</si>
  <si>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</si>
  <si>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</si>
  <si>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</si>
  <si>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</si>
  <si>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</si>
  <si>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</si>
  <si>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</si>
  <si>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</si>
  <si>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</si>
  <si>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</si>
  <si>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</si>
  <si>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</si>
  <si>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</si>
  <si>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</si>
  <si>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</si>
  <si>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</si>
  <si>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</si>
  <si>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</si>
  <si>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</si>
  <si>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</si>
  <si>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</si>
  <si>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</si>
  <si>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</si>
  <si>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</si>
  <si>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</si>
  <si>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</si>
  <si>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</si>
  <si>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</si>
  <si>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</si>
  <si>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</si>
  <si>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</si>
  <si>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</si>
  <si>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</si>
  <si>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</si>
  <si>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</si>
  <si>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</si>
  <si>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</si>
  <si>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</si>
  <si>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</si>
  <si>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</si>
  <si>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</si>
  <si>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</si>
  <si>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</si>
  <si>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</si>
  <si>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</si>
  <si>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</si>
  <si>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</si>
  <si>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</si>
  <si>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</si>
  <si>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</si>
  <si>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</si>
  <si>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</si>
  <si>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</si>
  <si>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</si>
  <si>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</si>
  <si>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</si>
  <si>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</si>
  <si>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</si>
  <si>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</si>
  <si>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</si>
  <si>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</si>
  <si>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</si>
  <si>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</si>
  <si>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</si>
  <si>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</si>
  <si>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</si>
  <si>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</si>
  <si>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</si>
  <si>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</si>
  <si>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</si>
  <si>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</si>
  <si>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</si>
  <si>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</si>
  <si>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</si>
  <si>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</si>
  <si>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</si>
  <si>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</si>
  <si>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</si>
  <si>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</si>
  <si>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</si>
  <si>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</si>
  <si>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</si>
  <si>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</si>
  <si>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</si>
  <si>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</si>
  <si>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</si>
  <si>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</si>
  <si>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</si>
  <si>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</si>
  <si>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</si>
  <si>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</si>
  <si>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</si>
  <si>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</si>
  <si>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</si>
  <si>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</si>
  <si>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</si>
  <si>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</si>
  <si>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</si>
  <si>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</si>
  <si>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</si>
  <si>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</si>
  <si>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</si>
  <si>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</si>
  <si>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</si>
  <si>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</si>
  <si>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</si>
  <si>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</si>
  <si>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</si>
  <si>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</si>
  <si>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</si>
  <si>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</si>
  <si>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</si>
  <si>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</si>
  <si>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</si>
  <si>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</si>
  <si>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</si>
  <si>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</si>
  <si>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</si>
  <si>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</si>
  <si>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</si>
  <si>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</si>
  <si>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</si>
  <si>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</si>
  <si>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</si>
  <si>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</si>
  <si>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</si>
  <si>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</si>
  <si>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</si>
  <si>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</si>
  <si>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</si>
  <si>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</si>
  <si>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</si>
  <si>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</si>
  <si>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</si>
  <si>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</si>
  <si>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</si>
  <si>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</si>
  <si>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</si>
  <si>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</si>
  <si>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</si>
  <si>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</si>
  <si>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</si>
  <si>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</si>
  <si>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</si>
  <si>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</si>
  <si>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</si>
  <si>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</si>
  <si>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</si>
  <si>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</si>
  <si>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</si>
  <si>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</si>
  <si>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</si>
  <si>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</si>
  <si>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</si>
  <si>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</si>
  <si>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</si>
  <si>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</si>
  <si>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</si>
  <si>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</si>
  <si>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</si>
  <si>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</si>
  <si>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</si>
  <si>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</si>
  <si>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</si>
  <si>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</si>
  <si>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</si>
  <si>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</si>
  <si>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</si>
  <si>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</si>
  <si>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</si>
  <si>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</si>
  <si>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</si>
  <si>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</si>
  <si>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</si>
  <si>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</si>
  <si>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</si>
  <si>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</si>
  <si>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</si>
  <si>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</si>
  <si>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</si>
  <si>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</si>
  <si>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</si>
  <si>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</si>
  <si>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</si>
  <si>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</si>
  <si>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</si>
  <si>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</si>
  <si>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</si>
  <si>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</si>
  <si>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</si>
  <si>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</si>
  <si>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</si>
  <si>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</si>
  <si>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</si>
  <si>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</si>
  <si>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</si>
  <si>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</si>
  <si>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</si>
  <si>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</si>
  <si>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</si>
  <si>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</si>
  <si>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</si>
  <si>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</si>
  <si>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</si>
  <si>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</si>
  <si>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</si>
  <si>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</si>
  <si>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</si>
  <si>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</si>
  <si>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</si>
  <si>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</si>
  <si>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</si>
  <si>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</si>
  <si>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</si>
  <si>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</si>
  <si>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</si>
  <si>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</si>
  <si>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</si>
  <si>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</si>
  <si>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</si>
  <si>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</si>
  <si>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</si>
  <si>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</si>
  <si>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</si>
  <si>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</si>
  <si>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</si>
  <si>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</si>
  <si>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</si>
  <si>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</si>
  <si>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</si>
  <si>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</si>
  <si>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</si>
  <si>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</si>
  <si>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</si>
  <si>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</si>
  <si>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</si>
  <si>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</si>
  <si>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</si>
  <si>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</si>
  <si>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</si>
  <si>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</si>
  <si>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</si>
  <si>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</si>
  <si>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</si>
  <si>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</si>
  <si>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</si>
  <si>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</si>
  <si>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</si>
  <si>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</si>
  <si>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</si>
  <si>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</si>
  <si>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</si>
  <si>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</si>
  <si>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</si>
  <si>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</si>
  <si>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</si>
  <si>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</si>
  <si>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</si>
  <si>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</si>
  <si>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</si>
  <si>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</si>
  <si>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</si>
  <si>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</si>
  <si>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</si>
  <si>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</si>
  <si>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</si>
  <si>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</si>
  <si>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</si>
  <si>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</si>
  <si>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</si>
  <si>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</si>
  <si>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</si>
  <si>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</si>
  <si>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</si>
  <si>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</si>
  <si>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</si>
  <si>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</si>
  <si>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</si>
  <si>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</si>
  <si>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</si>
  <si>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</si>
  <si>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</si>
  <si>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</si>
  <si>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</si>
  <si>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</si>
  <si>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</si>
  <si>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</si>
  <si>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</si>
  <si>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</si>
  <si>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</si>
  <si>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</si>
  <si>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</si>
  <si>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</si>
  <si>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</si>
  <si>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</si>
  <si>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</si>
  <si>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</si>
  <si>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</si>
  <si>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</si>
  <si>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</si>
  <si>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</si>
  <si>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</si>
  <si>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</si>
  <si>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</si>
  <si>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</si>
  <si>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</si>
  <si>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</si>
  <si>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</si>
  <si>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</si>
  <si>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</si>
  <si>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</si>
  <si>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</si>
  <si>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</si>
  <si>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</si>
  <si>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</si>
  <si>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</si>
  <si>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</si>
  <si>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</si>
  <si>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</si>
  <si>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</si>
  <si>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</si>
  <si>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</si>
  <si>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</si>
  <si>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</si>
  <si>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</si>
  <si>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</si>
  <si>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</si>
  <si>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</si>
  <si>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</si>
  <si>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</si>
  <si>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</si>
  <si>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</si>
  <si>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</si>
  <si>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</si>
  <si>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</si>
  <si>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</si>
  <si>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</si>
  <si>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</si>
  <si>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</si>
  <si>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</si>
  <si>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</si>
  <si>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</si>
  <si>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</si>
  <si>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</si>
  <si>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</si>
  <si>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</si>
  <si>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</si>
  <si>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</si>
  <si>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</si>
  <si>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</si>
  <si>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</si>
  <si>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</si>
  <si>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</si>
  <si>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</si>
  <si>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</si>
  <si>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</si>
  <si>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</si>
  <si>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</si>
  <si>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</si>
  <si>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</si>
  <si>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</si>
  <si>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</si>
  <si>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</si>
  <si>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</si>
  <si>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</si>
  <si>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</si>
  <si>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</si>
  <si>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</si>
  <si>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</si>
  <si>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</si>
  <si>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</si>
  <si>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</si>
  <si>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</si>
  <si>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</si>
  <si>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</si>
  <si>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</si>
  <si>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</si>
  <si>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</si>
  <si>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</si>
  <si>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</si>
  <si>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</si>
  <si>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</si>
  <si>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</si>
  <si>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</si>
  <si>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</si>
  <si>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</si>
  <si>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</si>
  <si>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</si>
  <si>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</si>
  <si>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</si>
  <si>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</si>
  <si>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</si>
  <si>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</si>
  <si>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</si>
  <si>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</si>
  <si>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</si>
  <si>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</si>
  <si>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</si>
  <si>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</si>
  <si>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</si>
  <si>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</si>
  <si>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</si>
  <si>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</si>
  <si>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</si>
  <si>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</si>
  <si>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</si>
  <si>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</si>
  <si>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</si>
  <si>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</si>
  <si>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</si>
  <si>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</si>
  <si>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</si>
  <si>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</si>
  <si>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</si>
  <si>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</si>
  <si>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</si>
  <si>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</si>
  <si>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</si>
  <si>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</si>
  <si>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</si>
  <si>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</si>
  <si>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</si>
  <si>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</si>
  <si>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</si>
  <si>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</si>
  <si>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</si>
  <si>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</si>
  <si>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</si>
  <si>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</si>
  <si>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</si>
  <si>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</si>
  <si>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</si>
  <si>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</si>
  <si>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</si>
  <si>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</si>
  <si>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</si>
  <si>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</si>
  <si>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</si>
  <si>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</si>
  <si>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</si>
  <si>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</si>
  <si>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</si>
  <si>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</si>
  <si>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</si>
  <si>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</si>
  <si>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</si>
  <si>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</si>
  <si>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</si>
  <si>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</si>
  <si>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</si>
  <si>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</si>
  <si>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</si>
  <si>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</si>
  <si>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</si>
  <si>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</si>
  <si>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</si>
  <si>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</si>
  <si>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</si>
  <si>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</si>
  <si>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</si>
  <si>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</si>
  <si>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</si>
  <si>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</si>
  <si>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</si>
  <si>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</si>
  <si>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</si>
  <si>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</si>
  <si>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</si>
  <si>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</si>
  <si>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</si>
  <si>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</si>
  <si>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</si>
  <si>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</si>
  <si>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</si>
  <si>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</si>
  <si>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</si>
  <si>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</si>
  <si>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</si>
  <si>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</si>
  <si>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</si>
  <si>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</si>
  <si>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</si>
  <si>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</si>
  <si>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</si>
  <si>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</si>
  <si>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</si>
  <si>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</si>
  <si>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</si>
  <si>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</si>
  <si>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</si>
  <si>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</si>
  <si>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</si>
  <si>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</si>
  <si>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</si>
  <si>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</si>
  <si>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</si>
  <si>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</si>
  <si>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</si>
  <si>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</si>
  <si>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</si>
  <si>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</si>
  <si>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</si>
  <si>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</si>
  <si>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</si>
  <si>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</si>
  <si>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</si>
  <si>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</si>
  <si>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</si>
  <si>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</si>
  <si>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</si>
  <si>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</si>
  <si>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</si>
  <si>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</si>
  <si>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</si>
  <si>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</si>
  <si>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</si>
  <si>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</si>
  <si>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</si>
  <si>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</si>
  <si>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</si>
  <si>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</si>
  <si>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</si>
  <si>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</si>
  <si>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</si>
  <si>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</si>
  <si>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</si>
  <si>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</si>
  <si>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</si>
  <si>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</si>
  <si>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</si>
  <si>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</si>
  <si>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</si>
  <si>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</si>
  <si>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</si>
  <si>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</si>
  <si>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</si>
  <si>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</si>
  <si>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</si>
  <si>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</si>
  <si>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</si>
  <si>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</si>
  <si>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</si>
  <si>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</si>
  <si>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</si>
  <si>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</si>
  <si>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</si>
  <si>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</si>
  <si>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</si>
  <si>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</si>
  <si>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</si>
  <si>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</si>
  <si>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</si>
  <si>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</si>
  <si>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</si>
  <si>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</si>
  <si>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</si>
  <si>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</si>
  <si>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</si>
  <si>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</si>
  <si>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</si>
  <si>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</si>
  <si>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</si>
  <si>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</si>
  <si>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</si>
  <si>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</si>
  <si>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</si>
  <si>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</si>
  <si>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</si>
  <si>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</si>
  <si>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</si>
  <si>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</si>
  <si>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</si>
  <si>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</si>
  <si>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</si>
  <si>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</si>
  <si>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</si>
  <si>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</si>
  <si>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</si>
  <si>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</si>
  <si>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</si>
  <si>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</si>
  <si>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</si>
  <si>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</si>
  <si>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</si>
  <si>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</si>
  <si>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</si>
  <si>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</si>
  <si>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</si>
  <si>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</si>
  <si>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</si>
  <si>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</si>
  <si>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</si>
  <si>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</si>
  <si>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</si>
  <si>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</si>
  <si>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</si>
  <si>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</si>
  <si>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</si>
  <si>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</si>
  <si>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</si>
  <si>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</si>
  <si>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</si>
  <si>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</si>
  <si>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</si>
  <si>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</si>
  <si>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</si>
  <si>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</si>
  <si>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</si>
  <si>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</si>
  <si>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</si>
  <si>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</si>
  <si>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</si>
  <si>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</si>
  <si>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</si>
  <si>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</si>
  <si>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</si>
  <si>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</si>
  <si>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</si>
  <si>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</si>
  <si>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</si>
  <si>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</si>
  <si>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</si>
  <si>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</si>
  <si>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</si>
  <si>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</si>
  <si>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</si>
  <si>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</si>
  <si>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</si>
  <si>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</si>
  <si>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</si>
  <si>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</si>
  <si>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</si>
  <si>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</si>
  <si>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</si>
  <si>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</si>
  <si>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</si>
  <si>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</si>
  <si>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</si>
  <si>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</si>
  <si>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</si>
  <si>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</si>
  <si>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</si>
  <si>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</si>
  <si>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</si>
  <si>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</si>
  <si>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</si>
  <si>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</si>
  <si>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</si>
  <si>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</si>
  <si>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</si>
  <si>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</si>
  <si>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</si>
  <si>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</si>
  <si>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</si>
  <si>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</si>
  <si>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</si>
  <si>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</si>
  <si>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</si>
  <si>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</si>
  <si>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</si>
  <si>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</si>
  <si>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</si>
  <si>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</si>
  <si>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</si>
  <si>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</si>
  <si>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</si>
  <si>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</si>
  <si>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</si>
  <si>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</si>
  <si>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</si>
  <si>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</si>
  <si>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</si>
  <si>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</si>
  <si>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</si>
  <si>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</si>
  <si>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</si>
  <si>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</si>
  <si>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</si>
  <si>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</si>
  <si>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</si>
  <si>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</si>
  <si>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</si>
  <si>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</si>
  <si>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</si>
  <si>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</si>
  <si>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</si>
  <si>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</si>
  <si>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</si>
  <si>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</si>
  <si>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</si>
  <si>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</si>
  <si>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</si>
  <si>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</si>
  <si>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</si>
  <si>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</si>
  <si>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</si>
  <si>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</si>
  <si>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</si>
  <si>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</si>
  <si>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</si>
  <si>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</si>
  <si>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</si>
  <si>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</si>
  <si>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</si>
  <si>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</si>
  <si>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</si>
  <si>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</si>
  <si>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</si>
  <si>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</si>
  <si>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</si>
  <si>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</si>
  <si>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</si>
  <si>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</si>
  <si>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</si>
  <si>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</si>
  <si>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</si>
  <si>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</si>
  <si>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</si>
  <si>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</si>
  <si>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</si>
  <si>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</si>
  <si>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</si>
  <si>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</si>
  <si>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</si>
  <si>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</si>
  <si>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</si>
  <si>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</si>
  <si>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</si>
  <si>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</si>
  <si>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</si>
  <si>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</si>
  <si>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</si>
  <si>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</si>
  <si>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</si>
  <si>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</si>
  <si>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</si>
  <si>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</si>
  <si>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</si>
  <si>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</si>
  <si>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</si>
  <si>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</si>
  <si>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</si>
  <si>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</si>
  <si>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</si>
  <si>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</si>
  <si>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</si>
  <si>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</si>
  <si>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</si>
  <si>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</si>
  <si>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</si>
  <si>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</si>
  <si>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</si>
  <si>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</si>
  <si>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</si>
  <si>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</si>
  <si>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</si>
  <si>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</si>
  <si>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</si>
  <si>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</si>
  <si>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</si>
  <si>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</si>
  <si>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</si>
  <si>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</si>
  <si>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</si>
  <si>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</si>
  <si>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</si>
  <si>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</si>
  <si>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</si>
  <si>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</si>
  <si>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</si>
  <si>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</si>
  <si>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</si>
  <si>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</si>
  <si>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</si>
  <si>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</si>
  <si>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</si>
  <si>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</si>
  <si>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</si>
  <si>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</si>
  <si>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</si>
  <si>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</si>
  <si>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</si>
  <si>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</si>
  <si>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</si>
  <si>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</si>
  <si>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</si>
  <si>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</si>
  <si>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</si>
  <si>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</si>
  <si>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</si>
  <si>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</si>
  <si>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</si>
  <si>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</si>
  <si>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</si>
  <si>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</si>
  <si>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</si>
  <si>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</si>
  <si>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</si>
  <si>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</si>
  <si>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</si>
  <si>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</si>
  <si>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</si>
  <si>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</si>
  <si>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</si>
  <si>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</si>
  <si>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</si>
  <si>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</si>
  <si>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</si>
  <si>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</si>
  <si>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</si>
  <si>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</si>
  <si>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</si>
  <si>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</si>
  <si>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</si>
  <si>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</si>
  <si>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</si>
  <si>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</si>
  <si>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</si>
  <si>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</si>
  <si>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</si>
  <si>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</si>
  <si>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</si>
  <si>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</si>
  <si>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</si>
  <si>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</si>
  <si>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</si>
  <si>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</si>
  <si>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</si>
  <si>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</si>
  <si>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</si>
  <si>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</si>
  <si>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</si>
  <si>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</si>
  <si>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</si>
  <si>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</si>
  <si>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</si>
  <si>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</si>
  <si>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</si>
  <si>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</si>
  <si>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</si>
  <si>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</si>
  <si>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</si>
  <si>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</si>
  <si>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</si>
  <si>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</si>
  <si>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</si>
  <si>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</si>
  <si>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</si>
  <si>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</si>
  <si>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</si>
  <si>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</si>
  <si>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</si>
  <si>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</si>
  <si>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</si>
  <si>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</si>
  <si>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</si>
  <si>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</si>
  <si>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</si>
  <si>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</si>
  <si>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</si>
  <si>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</si>
  <si>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</si>
  <si>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</si>
  <si>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</si>
  <si>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</si>
  <si>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</si>
  <si>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</si>
  <si>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</si>
  <si>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</si>
  <si>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</si>
  <si>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</si>
  <si>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</si>
  <si>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</si>
  <si>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</si>
  <si>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</si>
  <si>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</si>
  <si>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</si>
  <si>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</si>
  <si>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</si>
  <si>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</si>
  <si>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</si>
  <si>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</si>
  <si>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</si>
  <si>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</si>
  <si>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</si>
  <si>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</si>
  <si>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</si>
  <si>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</si>
  <si>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</si>
  <si>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</si>
  <si>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</si>
  <si>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</si>
  <si>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</si>
  <si>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</si>
  <si>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</si>
  <si>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</si>
  <si>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</si>
  <si>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</si>
  <si>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</si>
  <si>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</si>
  <si>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</si>
  <si>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</si>
  <si>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</si>
  <si>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</si>
  <si>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</si>
  <si>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</si>
  <si>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</si>
  <si>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</si>
  <si>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</si>
  <si>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</si>
  <si>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</si>
  <si>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</si>
  <si>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</si>
  <si>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</si>
  <si>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</si>
  <si>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</si>
  <si>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</si>
  <si>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</si>
  <si>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</si>
  <si>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</si>
  <si>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</si>
  <si>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</si>
  <si>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</si>
  <si>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</si>
  <si>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</si>
  <si>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</si>
  <si>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</si>
  <si>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</si>
  <si>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</si>
  <si>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</si>
  <si>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</si>
  <si>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</si>
  <si>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</si>
  <si>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</si>
  <si>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</si>
  <si>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</si>
  <si>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</si>
  <si>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</si>
  <si>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</si>
  <si>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</si>
  <si>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</si>
  <si>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</si>
  <si>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</si>
  <si>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</si>
  <si>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</si>
  <si>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</si>
  <si>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</si>
  <si>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</si>
  <si>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</si>
  <si>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</si>
  <si>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</si>
  <si>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</si>
  <si>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</si>
  <si>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</si>
  <si>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</si>
  <si>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</si>
  <si>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</si>
  <si>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</si>
  <si>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</si>
  <si>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</si>
  <si>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</si>
  <si>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</si>
  <si>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</si>
  <si>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</si>
  <si>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</si>
  <si>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</si>
  <si>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</si>
  <si>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</si>
  <si>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</si>
  <si>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</si>
  <si>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</si>
  <si>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</si>
  <si>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</si>
  <si>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</si>
  <si>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</si>
  <si>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</si>
  <si>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</si>
  <si>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</si>
  <si>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</si>
  <si>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</si>
  <si>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</si>
  <si>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</si>
  <si>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</si>
  <si>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</si>
  <si>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</si>
  <si>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</si>
  <si>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</si>
  <si>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</si>
  <si>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</si>
  <si>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</si>
  <si>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</si>
  <si>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</si>
  <si>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</si>
  <si>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</si>
  <si>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</si>
  <si>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</si>
  <si>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</si>
  <si>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</si>
  <si>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</si>
  <si>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</si>
  <si>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</si>
  <si>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</si>
  <si>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</si>
  <si>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</si>
  <si>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</si>
  <si>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</si>
  <si>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</si>
  <si>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</si>
  <si>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</si>
  <si>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</si>
  <si>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</si>
  <si>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</si>
  <si>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</si>
  <si>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</si>
  <si>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</si>
  <si>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</si>
  <si>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</si>
  <si>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</si>
  <si>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</si>
  <si>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</si>
  <si>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</si>
  <si>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</si>
  <si>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</si>
  <si>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</si>
  <si>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</si>
  <si>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</si>
  <si>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</si>
  <si>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</si>
  <si>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</si>
  <si>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</si>
  <si>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</si>
  <si>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</si>
  <si>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</si>
  <si>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</si>
  <si>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</si>
  <si>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</si>
  <si>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</si>
  <si>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</si>
  <si>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</si>
  <si>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</si>
  <si>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</si>
  <si>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</si>
  <si>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</si>
  <si>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</si>
  <si>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</si>
  <si>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</si>
  <si>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</si>
  <si>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</si>
  <si>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</si>
  <si>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</si>
  <si>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</si>
  <si>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</si>
  <si>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</si>
  <si>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</si>
  <si>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</si>
  <si>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</si>
  <si>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</si>
  <si>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</si>
  <si>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</si>
  <si>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</si>
  <si>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</si>
  <si>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</si>
  <si>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</si>
  <si>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</si>
  <si>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</si>
  <si>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</si>
  <si>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</si>
  <si>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</si>
  <si>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</si>
  <si>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</si>
  <si>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</si>
  <si>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</si>
  <si>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</si>
  <si>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</si>
  <si>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</si>
  <si>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</si>
  <si>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</si>
  <si>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</si>
  <si>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</si>
  <si>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</si>
  <si>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</si>
  <si>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</si>
  <si>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</si>
  <si>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</si>
  <si>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</si>
  <si>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</si>
  <si>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</si>
  <si>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</si>
  <si>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</si>
  <si>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</si>
  <si>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</si>
  <si>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</si>
  <si>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</si>
  <si>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</si>
  <si>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</si>
  <si>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</si>
  <si>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</si>
  <si>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</si>
  <si>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</si>
  <si>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</si>
  <si>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</si>
  <si>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</si>
  <si>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</si>
  <si>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</si>
  <si>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</si>
  <si>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</si>
  <si>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</si>
  <si>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</si>
  <si>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</si>
  <si>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</si>
  <si>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</si>
  <si>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</si>
  <si>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</si>
  <si>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</si>
  <si>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</si>
  <si>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</si>
  <si>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</si>
  <si>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</si>
  <si>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</si>
  <si>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</si>
  <si>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</si>
  <si>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</si>
  <si>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</si>
  <si>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</si>
  <si>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</si>
  <si>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</si>
  <si>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</si>
  <si>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</si>
  <si>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</si>
  <si>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</si>
  <si>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</si>
  <si>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</si>
  <si>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</si>
  <si>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</si>
  <si>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</si>
  <si>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</si>
  <si>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</si>
  <si>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</si>
  <si>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</si>
  <si>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</si>
  <si>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</si>
  <si>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</si>
  <si>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</si>
  <si>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</si>
  <si>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</si>
  <si>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</si>
  <si>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</si>
  <si>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</si>
  <si>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</si>
  <si>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</si>
  <si>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</si>
  <si>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</si>
  <si>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</si>
  <si>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</si>
  <si>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</si>
  <si>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</si>
  <si>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</si>
  <si>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</si>
  <si>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</si>
  <si>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</si>
  <si>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</si>
  <si>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</si>
  <si>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</si>
  <si>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</si>
  <si>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</si>
  <si>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</si>
  <si>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</si>
  <si>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</si>
  <si>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</si>
  <si>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</si>
  <si>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</si>
  <si>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</si>
  <si>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</si>
  <si>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</si>
  <si>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</si>
  <si>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</si>
  <si>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</si>
  <si>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</si>
  <si>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</si>
  <si>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</si>
  <si>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</si>
  <si>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</si>
  <si>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</si>
  <si>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</si>
  <si>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</si>
  <si>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</si>
  <si>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</si>
  <si>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</si>
  <si>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</si>
  <si>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</si>
  <si>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</si>
  <si>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</si>
  <si>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</si>
  <si>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</si>
  <si>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</si>
  <si>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</si>
  <si>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</si>
  <si>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</si>
  <si>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</si>
  <si>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</si>
  <si>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</si>
  <si>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</si>
  <si>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</si>
  <si>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</si>
  <si>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</si>
  <si>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</si>
  <si>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</si>
  <si>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</si>
  <si>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</si>
  <si>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</si>
  <si>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</si>
  <si>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</si>
  <si>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</si>
  <si>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</si>
  <si>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</si>
  <si>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</si>
  <si>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</si>
  <si>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</si>
  <si>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</si>
  <si>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</si>
  <si>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</si>
  <si>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</si>
  <si>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</si>
  <si>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</si>
  <si>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</si>
  <si>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</si>
  <si>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</si>
  <si>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</si>
  <si>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</si>
  <si>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</si>
  <si>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</si>
  <si>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</si>
  <si>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</si>
  <si>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</si>
  <si>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</si>
  <si>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</si>
  <si>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</si>
  <si>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</si>
  <si>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</si>
  <si>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</si>
  <si>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</si>
  <si>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</si>
  <si>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</si>
  <si>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</si>
  <si>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</si>
  <si>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</si>
  <si>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</si>
  <si>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</si>
  <si>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</si>
  <si>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</si>
  <si>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</si>
  <si>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</si>
  <si>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</si>
  <si>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</si>
  <si>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</si>
  <si>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</si>
  <si>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</si>
  <si>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</si>
  <si>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</si>
  <si>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</si>
  <si>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</si>
  <si>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</si>
  <si>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</si>
  <si>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</si>
  <si>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</si>
  <si>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</si>
  <si>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</si>
  <si>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</si>
  <si>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</si>
  <si>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</si>
  <si>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</si>
  <si>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</si>
  <si>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</si>
  <si>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</si>
  <si>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</si>
  <si>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</si>
  <si>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</si>
  <si>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</si>
  <si>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</si>
  <si>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</si>
  <si>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</si>
  <si>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</si>
  <si>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</si>
  <si>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</si>
  <si>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</si>
  <si>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</si>
  <si>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</si>
  <si>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</si>
  <si>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</si>
  <si>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</si>
  <si>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</si>
  <si>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</si>
  <si>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</si>
  <si>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</si>
  <si>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</si>
  <si>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</si>
  <si>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</si>
  <si>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</si>
  <si>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</si>
  <si>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</si>
  <si>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</si>
  <si>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</si>
  <si>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</si>
  <si>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</si>
  <si>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</si>
  <si>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</si>
  <si>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</si>
  <si>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</si>
  <si>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</si>
  <si>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</si>
  <si>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</si>
  <si>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</si>
  <si>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</si>
  <si>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</si>
  <si>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</si>
  <si>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</si>
  <si>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</si>
  <si>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</si>
  <si>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</si>
  <si>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</si>
  <si>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</si>
  <si>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</si>
  <si>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</si>
  <si>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</si>
  <si>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</si>
  <si>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</si>
  <si>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</si>
  <si>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</si>
  <si>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</si>
  <si>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</si>
  <si>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</si>
  <si>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</si>
  <si>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</si>
  <si>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</si>
  <si>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</si>
  <si>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</si>
  <si>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</si>
  <si>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</si>
  <si>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</si>
  <si>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</si>
  <si>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</si>
  <si>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</si>
  <si>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</si>
  <si>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</si>
  <si>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</si>
  <si>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</si>
  <si>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</si>
  <si>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</si>
  <si>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</si>
  <si>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</si>
  <si>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</si>
  <si>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</si>
  <si>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</si>
  <si>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</si>
  <si>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</si>
  <si>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</si>
  <si>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</si>
  <si>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</si>
  <si>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</si>
  <si>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</si>
  <si>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</si>
  <si>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</si>
  <si>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</si>
  <si>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</si>
  <si>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</si>
  <si>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</si>
  <si>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</si>
  <si>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</si>
  <si>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</si>
  <si>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</si>
  <si>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</si>
  <si>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</si>
  <si>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</si>
  <si>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</si>
  <si>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</si>
  <si>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</si>
  <si>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</si>
  <si>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</si>
  <si>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</si>
  <si>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</si>
  <si>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</si>
  <si>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</si>
  <si>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</si>
  <si>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</si>
  <si>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</si>
  <si>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</si>
  <si>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</si>
  <si>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</si>
  <si>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</si>
  <si>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</si>
  <si>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</si>
  <si>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</si>
  <si>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</si>
  <si>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</si>
  <si>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</si>
  <si>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</si>
  <si>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</si>
  <si>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</si>
  <si>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</si>
  <si>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</si>
  <si>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</si>
  <si>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</si>
  <si>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</si>
  <si>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</si>
  <si>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</si>
  <si>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</si>
  <si>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</si>
  <si>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</si>
  <si>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</si>
  <si>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</si>
  <si>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</si>
  <si>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</si>
  <si>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</si>
  <si>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</si>
  <si>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</si>
  <si>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</si>
  <si>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</si>
  <si>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</si>
  <si>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</si>
  <si>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</si>
  <si>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</si>
  <si>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</si>
  <si>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</si>
  <si>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</si>
  <si>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</si>
  <si>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</si>
  <si>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</si>
  <si>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</si>
  <si>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</si>
  <si>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</si>
  <si>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</si>
  <si>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</si>
  <si>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</si>
  <si>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</si>
  <si>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</si>
  <si>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</si>
  <si>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</si>
  <si>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</si>
  <si>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</si>
  <si>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</si>
  <si>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</si>
  <si>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</si>
  <si>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</si>
  <si>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</si>
  <si>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</si>
  <si>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</si>
  <si>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</si>
  <si>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</si>
  <si>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</si>
  <si>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</si>
  <si>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</si>
  <si>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</si>
  <si>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</si>
  <si>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</si>
  <si>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</si>
  <si>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</si>
  <si>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</si>
  <si>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</si>
  <si>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</si>
  <si>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</si>
  <si>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</si>
  <si>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</si>
  <si>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</si>
  <si>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</si>
  <si>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</si>
  <si>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</si>
  <si>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</si>
  <si>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</si>
  <si>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</si>
  <si>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</si>
  <si>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</si>
  <si>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</si>
  <si>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</si>
  <si>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</si>
  <si>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</si>
  <si>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</si>
  <si>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</si>
  <si>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</si>
  <si>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</si>
  <si>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</si>
  <si>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</si>
  <si>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</si>
  <si>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</si>
  <si>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</si>
  <si>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</si>
  <si>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</si>
  <si>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</si>
  <si>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</si>
  <si>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</si>
  <si>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</si>
  <si>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</si>
  <si>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</si>
  <si>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</si>
  <si>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</si>
  <si>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</si>
  <si>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</si>
  <si>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</si>
  <si>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</si>
  <si>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</si>
  <si>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</si>
  <si>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</si>
  <si>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</si>
  <si>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</si>
  <si>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</si>
  <si>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</si>
  <si>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</si>
  <si>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</si>
  <si>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</si>
  <si>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</si>
  <si>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</si>
  <si>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</si>
  <si>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</si>
  <si>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</si>
  <si>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</si>
  <si>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</si>
  <si>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</si>
  <si>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</si>
  <si>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</si>
  <si>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</si>
  <si>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</si>
  <si>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</si>
  <si>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</si>
  <si>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</si>
  <si>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</si>
  <si>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</si>
  <si>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</si>
  <si>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</si>
  <si>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</si>
  <si>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</si>
  <si>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</si>
  <si>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</si>
  <si>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</si>
  <si>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</si>
  <si>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</si>
  <si>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</si>
  <si>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</si>
  <si>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</si>
  <si>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</si>
  <si>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</si>
  <si>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</si>
  <si>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</si>
  <si>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</si>
  <si>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</si>
  <si>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</si>
  <si>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</si>
  <si>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</si>
  <si>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</si>
  <si>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</si>
  <si>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</si>
  <si>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</si>
  <si>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</si>
  <si>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</si>
  <si>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</si>
  <si>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</si>
  <si>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</si>
  <si>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</si>
  <si>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</si>
  <si>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</si>
  <si>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</si>
  <si>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</si>
  <si>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</si>
  <si>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</si>
  <si>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</si>
  <si>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</si>
  <si>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</si>
  <si>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</si>
  <si>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</si>
  <si>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</si>
  <si>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</si>
  <si>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</si>
  <si>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</si>
  <si>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</si>
  <si>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</si>
  <si>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</si>
  <si>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</si>
  <si>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</si>
  <si>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</si>
  <si>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</si>
  <si>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</si>
  <si>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</si>
  <si>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</si>
  <si>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</si>
  <si>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</si>
  <si>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</si>
  <si>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</si>
  <si>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</si>
  <si>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</si>
  <si>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</si>
  <si>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</si>
  <si>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</si>
  <si>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</si>
  <si>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</si>
  <si>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</si>
  <si>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</si>
  <si>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</si>
  <si>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</si>
  <si>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</si>
  <si>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</si>
  <si>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</si>
  <si>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</si>
  <si>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</si>
  <si>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</si>
  <si>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</si>
  <si>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</si>
  <si>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</si>
  <si>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</si>
  <si>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</si>
  <si>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</si>
  <si>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</si>
  <si>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</si>
  <si>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</si>
  <si>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</si>
  <si>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</si>
  <si>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</si>
  <si>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</si>
  <si>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</si>
  <si>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</si>
  <si>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</si>
  <si>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</si>
  <si>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</si>
  <si>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</si>
  <si>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</si>
  <si>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</si>
  <si>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</si>
  <si>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</si>
  <si>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</si>
  <si>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</si>
  <si>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</si>
  <si>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</si>
  <si>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</si>
  <si>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</si>
  <si>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</si>
  <si>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</si>
  <si>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</si>
  <si>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</si>
  <si>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</si>
  <si>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</si>
  <si>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</si>
  <si>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</si>
  <si>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</si>
  <si>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</si>
  <si>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</si>
  <si>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</si>
  <si>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</si>
  <si>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</si>
  <si>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</si>
  <si>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</si>
  <si>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</si>
  <si>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</si>
  <si>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</si>
  <si>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</si>
  <si>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</si>
  <si>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</si>
  <si>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</si>
  <si>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</si>
  <si>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</si>
  <si>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</si>
  <si>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</si>
  <si>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</si>
  <si>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</si>
  <si>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</si>
  <si>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</si>
  <si>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</si>
  <si>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</si>
  <si>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</si>
  <si>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</si>
  <si>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</si>
  <si>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</si>
  <si>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</si>
  <si>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</si>
  <si>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</si>
  <si>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</si>
  <si>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</si>
  <si>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</si>
  <si>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</si>
  <si>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</si>
  <si>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</si>
  <si>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</si>
  <si>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</si>
  <si>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</si>
  <si>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</si>
  <si>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</si>
  <si>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</si>
  <si>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</si>
  <si>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</si>
  <si>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</si>
  <si>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</si>
  <si>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</si>
  <si>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</si>
  <si>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</si>
  <si>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</si>
  <si>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</si>
  <si>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</si>
  <si>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</si>
  <si>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</si>
  <si>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</si>
  <si>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</si>
  <si>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</si>
  <si>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</si>
  <si>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</si>
  <si>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</si>
  <si>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</si>
  <si>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</si>
  <si>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</si>
  <si>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</si>
  <si>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</si>
  <si>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</si>
  <si>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</si>
  <si>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</si>
  <si>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</si>
  <si>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</si>
  <si>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</si>
  <si>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</si>
  <si>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</si>
  <si>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</si>
  <si>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</si>
  <si>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</si>
  <si>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</si>
  <si>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</si>
  <si>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</si>
  <si>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</si>
  <si>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</si>
  <si>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</si>
  <si>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</si>
  <si>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</si>
  <si>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</si>
  <si>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</si>
  <si>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</si>
  <si>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</si>
  <si>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</si>
  <si>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</si>
  <si>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</si>
  <si>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</si>
  <si>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</si>
  <si>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</si>
  <si>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</si>
  <si>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</si>
  <si>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</si>
  <si>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</si>
  <si>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</si>
  <si>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</si>
  <si>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</si>
  <si>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</si>
  <si>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</si>
  <si>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</si>
  <si>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</si>
  <si>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</si>
  <si>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</si>
  <si>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</si>
  <si>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</si>
  <si>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</si>
  <si>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</si>
  <si>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</si>
  <si>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</si>
  <si>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</si>
  <si>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</si>
  <si>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</si>
  <si>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</si>
  <si>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</si>
  <si>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</si>
  <si>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</si>
  <si>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</si>
  <si>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</si>
  <si>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</si>
  <si>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</si>
  <si>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</si>
  <si>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</si>
  <si>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</si>
  <si>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</si>
  <si>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</si>
  <si>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</si>
  <si>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</si>
  <si>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</si>
  <si>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</si>
  <si>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</si>
  <si>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</si>
  <si>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</si>
  <si>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</si>
  <si>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</si>
  <si>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</si>
  <si>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</si>
  <si>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</si>
  <si>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</si>
  <si>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</si>
  <si>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</si>
  <si>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</si>
  <si>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</si>
  <si>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</si>
  <si>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</si>
  <si>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</si>
  <si>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</si>
  <si>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</si>
  <si>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</si>
  <si>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</si>
  <si>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</si>
  <si>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</si>
  <si>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</si>
  <si>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</si>
  <si>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</si>
  <si>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</si>
  <si>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</si>
  <si>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</si>
  <si>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</si>
  <si>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</si>
  <si>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</si>
  <si>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</si>
  <si>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</si>
  <si>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</si>
  <si>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</si>
  <si>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</si>
  <si>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</si>
  <si>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</si>
  <si>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</si>
  <si>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</si>
  <si>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</si>
  <si>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</si>
  <si>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</si>
  <si>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</si>
  <si>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</si>
  <si>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</si>
  <si>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</si>
  <si>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</si>
  <si>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</si>
  <si>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</si>
  <si>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</si>
  <si>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</si>
  <si>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</si>
  <si>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</si>
  <si>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</si>
  <si>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</si>
  <si>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</si>
  <si>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</si>
  <si>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</si>
  <si>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</si>
  <si>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</si>
  <si>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</si>
  <si>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</si>
  <si>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</si>
  <si>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</si>
  <si>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</si>
  <si>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</si>
  <si>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</si>
  <si>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</si>
  <si>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</si>
  <si>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</si>
  <si>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</si>
  <si>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</si>
  <si>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</si>
  <si>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</si>
  <si>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</si>
  <si>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</si>
  <si>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</si>
  <si>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</si>
  <si>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</si>
  <si>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</si>
  <si>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</si>
  <si>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</si>
  <si>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</si>
  <si>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</si>
  <si>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</si>
  <si>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</si>
  <si>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</si>
  <si>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</si>
  <si>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</si>
  <si>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</si>
  <si>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</si>
  <si>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</si>
  <si>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</si>
  <si>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</si>
  <si>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</si>
  <si>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</si>
  <si>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</si>
  <si>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</si>
  <si>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</si>
  <si>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</si>
  <si>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</si>
  <si>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</si>
  <si>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</si>
  <si>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</si>
  <si>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</si>
  <si>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</si>
  <si>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</si>
  <si>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</si>
  <si>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</si>
  <si>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</si>
  <si>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</si>
  <si>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</si>
  <si>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</si>
  <si>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</si>
  <si>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</si>
  <si>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</si>
  <si>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</si>
  <si>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</si>
  <si>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</si>
  <si>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</si>
  <si>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</si>
  <si>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</si>
  <si>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</si>
  <si>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</si>
  <si>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</si>
  <si>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</si>
  <si>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</si>
  <si>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</si>
  <si>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</si>
  <si>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</si>
  <si>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</si>
  <si>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</si>
  <si>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</si>
  <si>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</si>
  <si>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</si>
  <si>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</si>
  <si>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</si>
  <si>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</si>
  <si>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</si>
  <si>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</si>
  <si>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</si>
  <si>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</si>
  <si>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</si>
  <si>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</si>
  <si>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</si>
  <si>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</si>
  <si>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</si>
  <si>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</si>
  <si>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</si>
  <si>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</si>
  <si>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</si>
  <si>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</si>
  <si>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</si>
  <si>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</si>
  <si>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</si>
  <si>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</si>
  <si>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</si>
  <si>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</si>
  <si>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</si>
  <si>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</si>
  <si>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</si>
  <si>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</si>
  <si>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</si>
  <si>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</si>
  <si>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</si>
  <si>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</si>
  <si>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</si>
  <si>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</si>
  <si>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</si>
  <si>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</si>
  <si>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</si>
  <si>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</si>
  <si>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</si>
  <si>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</si>
  <si>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</si>
  <si>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</si>
  <si>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</si>
  <si>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</si>
  <si>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</si>
  <si>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</si>
  <si>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</si>
  <si>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</si>
  <si>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</si>
  <si>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</si>
  <si>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</si>
  <si>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</si>
  <si>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</si>
  <si>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</si>
  <si>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</si>
  <si>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</si>
  <si>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</si>
  <si>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</si>
  <si>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</si>
  <si>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</si>
  <si>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</si>
  <si>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</si>
  <si>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</si>
  <si>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</si>
  <si>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</si>
  <si>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</si>
  <si>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</si>
  <si>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</si>
  <si>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</si>
  <si>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</si>
  <si>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</si>
  <si>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</si>
  <si>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</si>
  <si>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</si>
  <si>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</si>
  <si>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</si>
  <si>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</si>
  <si>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</si>
  <si>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</si>
  <si>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</si>
  <si>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</si>
  <si>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</si>
  <si>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</si>
  <si>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</si>
  <si>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</si>
  <si>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</si>
  <si>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</si>
  <si>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</si>
  <si>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</si>
  <si>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</si>
  <si>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</si>
  <si>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</si>
  <si>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</si>
  <si>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</si>
  <si>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</si>
  <si>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</si>
  <si>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</si>
  <si>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</si>
  <si>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</si>
  <si>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</si>
  <si>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</si>
  <si>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</si>
  <si>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</si>
  <si>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</si>
  <si>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</si>
  <si>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</si>
  <si>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</si>
  <si>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</si>
  <si>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</si>
  <si>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</si>
  <si>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</si>
  <si>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</si>
  <si>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</si>
  <si>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</si>
  <si>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</si>
  <si>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</si>
  <si>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</si>
  <si>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</si>
  <si>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</si>
  <si>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</si>
  <si>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</si>
  <si>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</si>
  <si>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</si>
  <si>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</si>
  <si>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</si>
  <si>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</si>
  <si>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</si>
  <si>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</si>
  <si>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</si>
  <si>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</si>
  <si>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</si>
  <si>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</si>
  <si>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</si>
  <si>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</si>
  <si>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</si>
  <si>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</si>
  <si>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</si>
  <si>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</si>
  <si>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</si>
  <si>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</si>
  <si>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</si>
  <si>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</si>
  <si>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</si>
  <si>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</si>
  <si>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</si>
  <si>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</si>
  <si>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</si>
  <si>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</si>
  <si>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</si>
  <si>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</si>
  <si>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</si>
  <si>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</si>
  <si>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</si>
  <si>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</si>
  <si>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</si>
  <si>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</si>
  <si>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</si>
  <si>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</si>
  <si>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</si>
  <si>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</si>
  <si>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</si>
  <si>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</si>
  <si>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</si>
  <si>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</si>
  <si>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</si>
  <si>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</si>
  <si>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</si>
  <si>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</si>
  <si>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</si>
  <si>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</si>
  <si>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</si>
  <si>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</si>
  <si>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</si>
  <si>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</si>
  <si>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</si>
  <si>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</si>
  <si>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</si>
  <si>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</si>
  <si>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</si>
  <si>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</si>
  <si>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</si>
  <si>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</si>
  <si>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</si>
  <si>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</si>
  <si>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</si>
  <si>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</si>
  <si>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</si>
  <si>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</si>
  <si>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</si>
  <si>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</si>
  <si>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</si>
  <si>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</si>
  <si>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</si>
  <si>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</si>
  <si>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</si>
  <si>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</si>
  <si>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</si>
  <si>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</si>
  <si>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</si>
  <si>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</si>
  <si>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</si>
  <si>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</si>
  <si>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</si>
  <si>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</si>
  <si>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</si>
  <si>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</si>
  <si>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</si>
  <si>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</si>
  <si>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</si>
  <si>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</si>
  <si>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</si>
  <si>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</si>
  <si>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</si>
  <si>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</si>
  <si>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</si>
  <si>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</si>
  <si>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</si>
  <si>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</si>
  <si>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</si>
  <si>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</si>
  <si>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</si>
  <si>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</si>
  <si>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</si>
  <si>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</si>
  <si>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</si>
  <si>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</si>
  <si>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</si>
  <si>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</si>
  <si>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</si>
  <si>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</si>
  <si>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</si>
  <si>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</si>
  <si>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</si>
  <si>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</si>
  <si>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</si>
  <si>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</si>
  <si>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</si>
  <si>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</si>
  <si>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</si>
  <si>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</si>
  <si>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</si>
  <si>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</si>
  <si>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</si>
  <si>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</si>
  <si>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</si>
  <si>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</si>
  <si>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</si>
  <si>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</si>
  <si>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</si>
  <si>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</si>
  <si>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</si>
  <si>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</si>
  <si>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</si>
  <si>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</si>
  <si>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</si>
  <si>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</si>
  <si>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</si>
  <si>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</si>
  <si>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</si>
  <si>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</si>
  <si>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</si>
  <si>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</si>
  <si>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</si>
  <si>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</si>
  <si>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</si>
  <si>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</si>
  <si>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</si>
  <si>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</si>
  <si>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</si>
  <si>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</si>
  <si>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</si>
  <si>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</si>
  <si>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</si>
  <si>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</si>
  <si>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</si>
  <si>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</si>
  <si>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</si>
  <si>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</si>
  <si>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</si>
  <si>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</si>
  <si>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</si>
  <si>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</si>
  <si>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</si>
  <si>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</si>
  <si>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</si>
  <si>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</si>
  <si>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</si>
  <si>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</si>
  <si>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</si>
  <si>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</si>
  <si>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</si>
  <si>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</si>
  <si>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</si>
  <si>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</si>
  <si>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</si>
  <si>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</si>
  <si>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</si>
  <si>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</si>
  <si>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</si>
  <si>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</si>
  <si>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</si>
  <si>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</si>
  <si>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</si>
  <si>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</si>
  <si>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</si>
  <si>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</si>
  <si>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</si>
  <si>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</si>
  <si>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</si>
  <si>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</si>
  <si>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</si>
  <si>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</si>
  <si>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</si>
  <si>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</si>
  <si>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</si>
  <si>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</si>
  <si>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</si>
  <si>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</si>
  <si>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</si>
  <si>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</si>
  <si>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</si>
  <si>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</si>
  <si>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</si>
  <si>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</si>
  <si>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</si>
  <si>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</si>
  <si>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</si>
  <si>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</si>
  <si>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</si>
  <si>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</si>
  <si>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</si>
  <si>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</si>
  <si>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</si>
  <si>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</si>
  <si>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</si>
  <si>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</si>
  <si>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</si>
  <si>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</si>
  <si>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</si>
  <si>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</si>
  <si>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</si>
  <si>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</si>
  <si>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</si>
  <si>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</si>
  <si>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</si>
  <si>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</si>
  <si>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</si>
  <si>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</si>
  <si>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</si>
  <si>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</si>
  <si>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</si>
  <si>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</si>
  <si>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</si>
  <si>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</si>
  <si>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</si>
  <si>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</si>
  <si>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</si>
  <si>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</si>
  <si>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</si>
  <si>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</si>
  <si>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</si>
  <si>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</si>
  <si>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</si>
  <si>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</si>
  <si>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</si>
  <si>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</si>
  <si>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</si>
  <si>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</si>
  <si>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</si>
  <si>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</si>
  <si>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</si>
  <si>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</si>
  <si>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</si>
  <si>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</si>
  <si>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</si>
  <si>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</si>
  <si>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</si>
  <si>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</si>
  <si>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</si>
  <si>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</si>
  <si>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</si>
  <si>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</si>
  <si>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</si>
  <si>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</si>
  <si>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</si>
  <si>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</si>
  <si>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</si>
  <si>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</si>
  <si>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</si>
  <si>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</si>
  <si>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</si>
  <si>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</si>
  <si>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</si>
  <si>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</si>
  <si>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</si>
  <si>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</si>
  <si>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</si>
  <si>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</si>
  <si>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</si>
  <si>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</si>
  <si>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</si>
  <si>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</si>
  <si>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</si>
  <si>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</si>
  <si>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</si>
  <si>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</si>
  <si>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</si>
  <si>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</si>
  <si>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</si>
  <si>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</si>
  <si>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</si>
  <si>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</si>
  <si>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</si>
  <si>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</si>
  <si>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</si>
  <si>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</si>
  <si>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</si>
  <si>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</si>
  <si>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</si>
  <si>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</si>
  <si>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</si>
  <si>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</si>
  <si>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</si>
  <si>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</si>
  <si>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</si>
  <si>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</si>
  <si>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</si>
  <si>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</si>
  <si>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</si>
  <si>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</si>
  <si>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</si>
  <si>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</si>
  <si>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</si>
  <si>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</si>
  <si>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</si>
  <si>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</si>
  <si>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</si>
  <si>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</si>
  <si>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</si>
  <si>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</si>
  <si>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</si>
  <si>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</si>
  <si>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</si>
  <si>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</si>
  <si>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</si>
  <si>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</si>
  <si>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</si>
  <si>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</si>
  <si>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</si>
  <si>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</si>
  <si>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</si>
  <si>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</si>
  <si>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</si>
  <si>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</si>
  <si>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</si>
  <si>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</si>
  <si>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</si>
  <si>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</si>
  <si>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</si>
  <si>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</si>
  <si>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</si>
  <si>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</si>
  <si>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</si>
  <si>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</si>
  <si>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</si>
  <si>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</si>
  <si>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</si>
  <si>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</si>
  <si>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</si>
  <si>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</si>
  <si>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</si>
  <si>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</si>
  <si>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</si>
  <si>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</si>
  <si>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</si>
  <si>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</si>
  <si>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</si>
  <si>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</si>
  <si>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</si>
  <si>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</si>
  <si>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</si>
  <si>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</si>
  <si>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</si>
  <si>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</si>
  <si>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</si>
  <si>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</si>
  <si>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</si>
  <si>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</si>
  <si>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</si>
  <si>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</si>
  <si>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</si>
  <si>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</si>
  <si>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</si>
  <si>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</si>
  <si>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</si>
  <si>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</si>
  <si>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</si>
  <si>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</si>
  <si>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</si>
  <si>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</si>
  <si>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</si>
  <si>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</si>
  <si>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</si>
  <si>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</si>
  <si>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</si>
  <si>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</si>
  <si>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</si>
  <si>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</si>
  <si>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</si>
  <si>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</si>
  <si>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</si>
  <si>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</si>
  <si>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</si>
  <si>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</si>
  <si>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</si>
  <si>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</si>
  <si>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</si>
  <si>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</si>
  <si>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</si>
  <si>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</si>
  <si>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</si>
  <si>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</si>
  <si>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</si>
  <si>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</si>
  <si>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</si>
  <si>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</si>
  <si>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</si>
  <si>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</si>
  <si>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</si>
  <si>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</si>
  <si>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</si>
  <si>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</si>
  <si>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</si>
  <si>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</si>
  <si>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</si>
  <si>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</si>
  <si>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</si>
  <si>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</si>
  <si>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</si>
  <si>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</si>
  <si>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</si>
  <si>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</si>
  <si>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</si>
  <si>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</si>
  <si>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</si>
  <si>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</si>
  <si>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</si>
  <si>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</si>
  <si>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</si>
  <si>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</si>
  <si>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</si>
  <si>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</si>
  <si>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</si>
  <si>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</si>
  <si>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</si>
  <si>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</si>
  <si>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</si>
  <si>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</si>
  <si>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</si>
  <si>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</si>
  <si>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</si>
  <si>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</si>
  <si>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</si>
  <si>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</si>
  <si>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</si>
  <si>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</si>
  <si>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</si>
  <si>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</si>
  <si>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</si>
  <si>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</si>
  <si>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</si>
  <si>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</si>
  <si>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</si>
  <si>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</si>
  <si>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</si>
  <si>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</si>
  <si>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</si>
  <si>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</si>
  <si>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</si>
  <si>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</si>
  <si>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</si>
  <si>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</si>
  <si>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</si>
  <si>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</si>
  <si>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</si>
  <si>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</si>
  <si>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</si>
  <si>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</si>
  <si>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</si>
  <si>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</si>
  <si>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</si>
  <si>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</si>
  <si>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</si>
  <si>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</si>
  <si>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</si>
  <si>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</si>
  <si>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</si>
  <si>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</si>
  <si>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</si>
  <si>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</si>
  <si>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</si>
  <si>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</si>
  <si>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</si>
  <si>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</si>
  <si>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</si>
  <si>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</si>
  <si>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</si>
  <si>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</si>
  <si>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</si>
  <si>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</si>
  <si>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</si>
  <si>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</si>
  <si>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</si>
  <si>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</si>
  <si>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</si>
  <si>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</si>
  <si>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</si>
  <si>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</si>
  <si>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</si>
  <si>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</si>
  <si>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</si>
  <si>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</si>
  <si>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</si>
  <si>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</si>
  <si>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</si>
  <si>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</si>
  <si>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</si>
  <si>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</si>
  <si>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</si>
  <si>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</si>
  <si>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</si>
  <si>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</si>
  <si>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</si>
  <si>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</si>
  <si>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</si>
  <si>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</si>
  <si>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</si>
  <si>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</si>
  <si>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</si>
  <si>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</si>
  <si>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</si>
  <si>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</si>
  <si>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</si>
  <si>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</si>
  <si>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</si>
  <si>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</si>
  <si>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</si>
  <si>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</si>
  <si>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</si>
  <si>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</si>
  <si>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</si>
  <si>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</si>
  <si>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</si>
  <si>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</si>
  <si>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</si>
  <si>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</si>
  <si>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</si>
  <si>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</si>
  <si>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</si>
  <si>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</si>
  <si>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</si>
  <si>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</si>
  <si>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</si>
  <si>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</si>
  <si>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</si>
  <si>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</si>
  <si>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</si>
  <si>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</si>
  <si>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</si>
  <si>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</si>
  <si>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</si>
  <si>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</si>
  <si>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</si>
  <si>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</si>
  <si>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</si>
  <si>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</si>
  <si>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</si>
  <si>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</si>
  <si>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</si>
  <si>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</si>
  <si>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</si>
  <si>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</si>
  <si>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</si>
  <si>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</si>
  <si>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</si>
  <si>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</si>
  <si>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</si>
  <si>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</si>
  <si>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</si>
  <si>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</si>
  <si>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</si>
  <si>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</si>
  <si>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</si>
  <si>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</si>
  <si>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</si>
  <si>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</si>
  <si>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</si>
  <si>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</si>
  <si>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</si>
  <si>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</si>
  <si>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</si>
  <si>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</si>
  <si>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</si>
  <si>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</si>
  <si>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</si>
  <si>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</si>
  <si>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</si>
  <si>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</si>
  <si>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</si>
  <si>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</si>
  <si>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</si>
  <si>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</si>
  <si>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</si>
  <si>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</si>
  <si>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</si>
  <si>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</si>
  <si>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</si>
  <si>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</si>
  <si>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</si>
  <si>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</si>
  <si>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</si>
  <si>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</si>
  <si>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</si>
  <si>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</si>
  <si>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</si>
  <si>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</si>
  <si>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</si>
  <si>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</si>
  <si>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</si>
  <si>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</si>
  <si>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</si>
  <si>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</si>
  <si>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</si>
  <si>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</si>
  <si>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</si>
  <si>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</si>
  <si>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</si>
  <si>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</si>
  <si>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</si>
  <si>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</si>
  <si>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</si>
  <si>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</si>
  <si>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</si>
  <si>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</si>
  <si>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</si>
  <si>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</si>
  <si>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</si>
  <si>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</si>
  <si>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</si>
  <si>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</si>
  <si>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</si>
  <si>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</si>
  <si>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</si>
  <si>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</si>
  <si>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</si>
  <si>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</si>
  <si>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</si>
  <si>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</si>
  <si>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</si>
  <si>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</si>
  <si>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</si>
  <si>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</si>
  <si>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</si>
  <si>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</si>
  <si>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</si>
  <si>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</si>
  <si>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</si>
  <si>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</si>
  <si>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</si>
  <si>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</si>
  <si>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</si>
  <si>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</si>
  <si>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</si>
  <si>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</si>
  <si>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</si>
  <si>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</si>
  <si>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</si>
  <si>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</si>
  <si>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</si>
  <si>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</si>
  <si>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</si>
  <si>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</si>
  <si>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</si>
  <si>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</si>
  <si>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</si>
  <si>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</si>
  <si>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</si>
  <si>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</si>
  <si>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</si>
  <si>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</si>
  <si>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</si>
  <si>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</si>
  <si>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</si>
  <si>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</si>
  <si>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</si>
  <si>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</si>
  <si>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</si>
  <si>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</si>
  <si>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</si>
  <si>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</si>
  <si>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</si>
  <si>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</si>
  <si>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</si>
  <si>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</si>
  <si>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</si>
  <si>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</si>
  <si>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</si>
  <si>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</si>
  <si>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</si>
  <si>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</si>
  <si>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</si>
  <si>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</si>
  <si>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</si>
  <si>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</si>
  <si>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</si>
  <si>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</si>
  <si>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</si>
  <si>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</si>
  <si>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</si>
  <si>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</si>
  <si>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</si>
  <si>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</si>
  <si>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</si>
  <si>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</si>
  <si>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</si>
  <si>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</si>
  <si>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</si>
  <si>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</si>
  <si>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</si>
  <si>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</si>
  <si>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</si>
  <si>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</si>
  <si>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</si>
  <si>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</si>
  <si>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</si>
  <si>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</si>
  <si>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</si>
  <si>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</si>
  <si>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</si>
  <si>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</si>
  <si>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</si>
  <si>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</si>
  <si>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</si>
  <si>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</si>
  <si>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</si>
  <si>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</si>
  <si>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</si>
  <si>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</si>
  <si>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</si>
  <si>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</si>
  <si>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</si>
  <si>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</si>
  <si>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</si>
  <si>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</si>
  <si>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</si>
  <si>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</si>
  <si>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</si>
  <si>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</si>
  <si>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</si>
  <si>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</si>
  <si>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</si>
  <si>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</si>
  <si>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</si>
  <si>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</si>
  <si>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</si>
  <si>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</si>
  <si>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</si>
  <si>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</si>
  <si>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</si>
  <si>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</si>
  <si>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</si>
  <si>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</si>
  <si>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</si>
  <si>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</si>
  <si>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</si>
  <si>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</si>
  <si>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</si>
  <si>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</si>
  <si>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</si>
  <si>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</si>
  <si>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</si>
  <si>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</si>
  <si>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</si>
  <si>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</si>
  <si>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</si>
  <si>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</si>
  <si>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</si>
  <si>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</si>
  <si>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</si>
  <si>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</si>
  <si>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</si>
  <si>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</si>
  <si>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</si>
  <si>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</si>
  <si>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</si>
  <si>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</si>
  <si>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</si>
  <si>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</si>
  <si>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</si>
  <si>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</si>
  <si>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</si>
  <si>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</si>
  <si>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</si>
  <si>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</si>
  <si>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</si>
  <si>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</si>
  <si>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</si>
  <si>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</si>
  <si>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</si>
  <si>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</si>
  <si>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</si>
  <si>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</si>
  <si>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</si>
  <si>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</si>
  <si>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</si>
  <si>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</si>
  <si>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</si>
  <si>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</si>
  <si>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</si>
  <si>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</si>
  <si>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</si>
  <si>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</si>
  <si>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</si>
  <si>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</si>
  <si>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</si>
  <si>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</si>
  <si>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</si>
  <si>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</si>
  <si>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</si>
  <si>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</si>
  <si>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</si>
  <si>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</si>
  <si>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</si>
  <si>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</si>
  <si>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</si>
  <si>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</si>
  <si>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</si>
  <si>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</si>
  <si>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</si>
  <si>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</si>
  <si>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</si>
  <si>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</si>
  <si>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</si>
  <si>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</si>
  <si>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</si>
  <si>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</si>
  <si>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</si>
  <si>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</si>
  <si>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</si>
  <si>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</si>
  <si>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</si>
  <si>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</si>
  <si>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</si>
  <si>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</si>
  <si>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</si>
  <si>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</si>
  <si>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</si>
  <si>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</si>
  <si>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</si>
  <si>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</si>
  <si>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</si>
  <si>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</si>
  <si>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</si>
  <si>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</si>
  <si>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</si>
  <si>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</si>
  <si>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</si>
  <si>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</si>
  <si>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</si>
  <si>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</si>
  <si>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</si>
  <si>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</si>
  <si>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</si>
  <si>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</si>
  <si>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</si>
  <si>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</si>
  <si>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</si>
  <si>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</si>
  <si>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</si>
  <si>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</si>
  <si>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</si>
  <si>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</si>
  <si>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</si>
  <si>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</si>
  <si>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</si>
  <si>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</si>
  <si>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</si>
  <si>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</si>
  <si>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</si>
  <si>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</si>
  <si>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</si>
  <si>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</si>
  <si>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</si>
  <si>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</si>
  <si>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</si>
  <si>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</si>
  <si>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</si>
  <si>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</si>
  <si>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</si>
  <si>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</si>
  <si>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</si>
  <si>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</si>
  <si>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</si>
  <si>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</si>
  <si>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</si>
  <si>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</si>
  <si>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</si>
  <si>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</si>
  <si>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</si>
  <si>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</si>
  <si>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</si>
  <si>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</si>
  <si>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</si>
  <si>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</si>
  <si>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</si>
  <si>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</si>
  <si>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</si>
  <si>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</si>
  <si>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</si>
  <si>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</si>
  <si>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</si>
  <si>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</si>
  <si>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</si>
  <si>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</si>
  <si>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</si>
  <si>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</si>
  <si>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</si>
  <si>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</si>
  <si>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</si>
  <si>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</si>
  <si>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</si>
  <si>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</si>
  <si>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</si>
  <si>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</si>
  <si>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</si>
  <si>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</si>
  <si>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</si>
  <si>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</si>
  <si>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</si>
  <si>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</si>
  <si>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</si>
  <si>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</si>
  <si>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</si>
  <si>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</si>
  <si>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</si>
  <si>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</si>
  <si>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</si>
  <si>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</si>
  <si>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</si>
  <si>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</si>
  <si>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</si>
  <si>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</si>
  <si>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</si>
  <si>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</si>
  <si>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</si>
  <si>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</si>
  <si>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</si>
  <si>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</si>
  <si>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</si>
  <si>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</si>
  <si>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</si>
  <si>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</si>
  <si>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</si>
  <si>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</si>
  <si>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</si>
  <si>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</si>
  <si>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</si>
  <si>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</si>
  <si>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</si>
  <si>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</si>
  <si>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</si>
  <si>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</si>
  <si>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</si>
  <si>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</si>
  <si>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</si>
  <si>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</si>
  <si>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</si>
  <si>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</si>
  <si>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</si>
  <si>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</si>
  <si>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</si>
  <si>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</si>
  <si>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</si>
  <si>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</si>
  <si>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</si>
  <si>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</si>
  <si>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</si>
  <si>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</si>
  <si>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</si>
  <si>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</si>
  <si>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</si>
  <si>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</si>
  <si>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</si>
  <si>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</si>
  <si>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</si>
  <si>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</si>
  <si>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</si>
  <si>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</si>
  <si>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</si>
  <si>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</si>
  <si>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</si>
  <si>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</si>
  <si>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</si>
  <si>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</si>
  <si>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</si>
  <si>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</si>
  <si>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</si>
  <si>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</si>
  <si>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</si>
  <si>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</si>
  <si>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</si>
  <si>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</si>
  <si>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</si>
  <si>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</si>
  <si>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</si>
  <si>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</si>
  <si>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</si>
  <si>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</si>
  <si>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</si>
  <si>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</si>
  <si>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</si>
  <si>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</si>
  <si>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</si>
  <si>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</si>
  <si>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</si>
  <si>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</si>
  <si>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</si>
  <si>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</si>
  <si>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</si>
  <si>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</si>
  <si>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</si>
  <si>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</si>
  <si>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</si>
  <si>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</si>
  <si>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</si>
  <si>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</si>
  <si>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</si>
  <si>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</si>
  <si>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</si>
  <si>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</si>
  <si>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</si>
  <si>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</si>
  <si>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</si>
  <si>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</si>
  <si>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</si>
  <si>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</si>
  <si>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</si>
  <si>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</si>
  <si>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</si>
  <si>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</si>
  <si>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</si>
  <si>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</si>
  <si>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</si>
  <si>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</si>
  <si>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</si>
  <si>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</si>
  <si>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</si>
  <si>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</si>
  <si>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</si>
  <si>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</si>
  <si>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</si>
  <si>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</si>
  <si>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</si>
  <si>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</si>
  <si>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</si>
  <si>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</si>
  <si>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</si>
  <si>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</si>
  <si>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</si>
  <si>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</si>
  <si>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</si>
  <si>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</si>
  <si>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</si>
  <si>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</si>
  <si>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</si>
  <si>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</si>
  <si>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</si>
  <si>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</si>
  <si>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</si>
  <si>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</si>
  <si>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</si>
  <si>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</si>
  <si>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</si>
  <si>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</si>
  <si>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</si>
  <si>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</si>
  <si>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</si>
  <si>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</si>
  <si>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</si>
  <si>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</si>
  <si>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</si>
  <si>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</si>
  <si>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</si>
  <si>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</si>
  <si>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</si>
  <si>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</si>
  <si>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</si>
  <si>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</si>
  <si>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</si>
  <si>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</si>
  <si>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</si>
  <si>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</si>
  <si>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</si>
  <si>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</si>
  <si>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</si>
  <si>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</si>
  <si>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</si>
  <si>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</si>
  <si>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</si>
  <si>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</si>
  <si>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</si>
  <si>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</si>
  <si>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</si>
  <si>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</si>
  <si>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</si>
  <si>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</si>
  <si>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</si>
  <si>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</si>
  <si>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</si>
  <si>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</si>
  <si>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</si>
  <si>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</si>
  <si>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</si>
  <si>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</si>
  <si>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</si>
  <si>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</si>
  <si>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</si>
  <si>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</si>
  <si>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</si>
  <si>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</si>
  <si>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</si>
  <si>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</si>
  <si>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</si>
  <si>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</si>
  <si>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</si>
  <si>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</si>
  <si>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</si>
  <si>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</si>
  <si>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</si>
  <si>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</si>
  <si>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</si>
  <si>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</si>
  <si>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</si>
  <si>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</si>
  <si>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</si>
  <si>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</si>
  <si>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</si>
  <si>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</si>
  <si>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</si>
  <si>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</si>
  <si>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</si>
  <si>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</si>
  <si>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</si>
  <si>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</si>
  <si>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</si>
  <si>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</si>
  <si>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</si>
  <si>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</si>
  <si>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</si>
  <si>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</si>
  <si>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</si>
  <si>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</si>
  <si>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</si>
  <si>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</si>
  <si>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</si>
  <si>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</si>
  <si>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</si>
  <si>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</si>
  <si>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</si>
  <si>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</si>
  <si>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</si>
  <si>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</si>
  <si>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</si>
  <si>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</si>
  <si>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</si>
  <si>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</si>
  <si>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</si>
  <si>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</si>
  <si>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</si>
  <si>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</si>
  <si>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</si>
  <si>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</si>
  <si>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</si>
  <si>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</si>
  <si>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</si>
  <si>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</si>
  <si>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</si>
  <si>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</si>
  <si>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</si>
  <si>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</si>
  <si>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</si>
  <si>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</si>
  <si>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</si>
  <si>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</si>
  <si>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</si>
  <si>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</si>
  <si>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</si>
  <si>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</si>
  <si>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</si>
  <si>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</si>
  <si>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</si>
  <si>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</si>
  <si>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</si>
  <si>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</si>
  <si>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</si>
  <si>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</si>
  <si>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</si>
  <si>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</si>
  <si>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</si>
  <si>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</si>
  <si>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</si>
  <si>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</si>
  <si>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</si>
  <si>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</si>
  <si>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</si>
  <si>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</si>
  <si>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</si>
  <si>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</si>
  <si>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</si>
  <si>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</si>
  <si>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</si>
  <si>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</si>
  <si>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</si>
  <si>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</si>
  <si>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</si>
  <si>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</si>
  <si>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</si>
  <si>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</si>
  <si>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</si>
  <si>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</si>
  <si>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</si>
  <si>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</si>
  <si>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</si>
  <si>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</si>
  <si>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</si>
  <si>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</si>
  <si>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</si>
  <si>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</si>
  <si>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</si>
  <si>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</si>
  <si>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</si>
  <si>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</si>
  <si>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</si>
  <si>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</si>
  <si>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</si>
  <si>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</si>
  <si>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</si>
  <si>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</si>
  <si>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</si>
  <si>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</si>
  <si>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</si>
  <si>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</si>
  <si>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</si>
  <si>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</si>
  <si>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</si>
  <si>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</si>
  <si>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</si>
  <si>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</si>
  <si>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</si>
  <si>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</si>
  <si>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</si>
  <si>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</si>
  <si>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</si>
  <si>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</si>
  <si>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</si>
  <si>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</si>
  <si>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</si>
  <si>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</si>
  <si>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</si>
  <si>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</si>
  <si>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</si>
  <si>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</si>
  <si>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</si>
  <si>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</si>
  <si>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</si>
  <si>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</si>
  <si>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</si>
  <si>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</si>
  <si>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</si>
  <si>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</si>
  <si>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</si>
  <si>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</si>
  <si>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</si>
  <si>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</si>
  <si>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</si>
  <si>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</si>
  <si>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</si>
  <si>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</si>
  <si>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</si>
  <si>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</si>
  <si>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</si>
  <si>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</si>
  <si>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</si>
  <si>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</si>
  <si>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</si>
  <si>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</si>
  <si>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</si>
  <si>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</si>
  <si>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</si>
  <si>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</si>
  <si>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</si>
  <si>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</si>
  <si>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</si>
  <si>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</si>
  <si>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</si>
  <si>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</si>
  <si>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</si>
  <si>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</si>
  <si>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</si>
  <si>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</si>
  <si>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</si>
  <si>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</si>
  <si>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</si>
  <si>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</si>
  <si>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</si>
  <si>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</si>
  <si>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</si>
  <si>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</si>
  <si>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</si>
  <si>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</si>
  <si>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</si>
  <si>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</si>
  <si>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</si>
  <si>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</si>
  <si>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</si>
  <si>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</si>
  <si>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</si>
  <si>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</si>
  <si>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</si>
  <si>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</si>
  <si>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</si>
  <si>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</si>
  <si>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</si>
  <si>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</si>
  <si>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</si>
  <si>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</si>
  <si>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</si>
  <si>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</si>
  <si>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</si>
  <si>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</si>
  <si>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</si>
  <si>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</si>
  <si>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</si>
  <si>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</si>
  <si>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</si>
  <si>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</si>
  <si>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</si>
  <si>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</si>
  <si>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</si>
  <si>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</si>
  <si>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</si>
  <si>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</si>
  <si>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</si>
  <si>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</si>
  <si>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</si>
  <si>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</si>
  <si>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</si>
  <si>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</si>
  <si>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</si>
  <si>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</si>
  <si>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</si>
  <si>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</si>
  <si>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</si>
  <si>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</si>
  <si>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</si>
  <si>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</si>
  <si>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</si>
  <si>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</si>
  <si>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</si>
  <si>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</si>
  <si>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</si>
  <si>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</si>
  <si>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</si>
  <si>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</si>
  <si>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</si>
  <si>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</si>
  <si>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</si>
  <si>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</si>
  <si>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</si>
  <si>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</si>
  <si>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</si>
  <si>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</si>
  <si>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</si>
  <si>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</si>
  <si>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</si>
  <si>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</si>
  <si>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</si>
  <si>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</si>
  <si>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</si>
  <si>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</si>
  <si>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</si>
  <si>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</si>
  <si>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</si>
  <si>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</si>
  <si>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</si>
  <si>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</si>
  <si>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</si>
  <si>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</si>
  <si>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</si>
  <si>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</si>
  <si>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</si>
  <si>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</si>
  <si>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</si>
  <si>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</si>
  <si>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</si>
  <si>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</si>
  <si>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</si>
  <si>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</si>
  <si>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</si>
  <si>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</si>
  <si>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</si>
  <si>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</si>
  <si>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</si>
  <si>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</si>
  <si>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</si>
  <si>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</si>
  <si>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</si>
  <si>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</si>
  <si>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</si>
  <si>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</si>
  <si>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</si>
  <si>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</si>
  <si>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</si>
  <si>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</si>
  <si>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</si>
  <si>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</si>
  <si>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</si>
  <si>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</si>
  <si>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</si>
  <si>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</si>
  <si>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</si>
  <si>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</si>
  <si>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</si>
  <si>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</si>
  <si>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</si>
  <si>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</si>
  <si>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</si>
  <si>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</si>
  <si>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</si>
  <si>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</si>
  <si>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</si>
  <si>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</si>
  <si>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</si>
  <si>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</si>
  <si>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</si>
  <si>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</si>
  <si>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</si>
  <si>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</si>
  <si>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</si>
  <si>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</si>
  <si>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</si>
  <si>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</si>
  <si>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</si>
  <si>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</si>
  <si>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</si>
  <si>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</si>
  <si>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</si>
  <si>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</si>
  <si>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</si>
  <si>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</si>
  <si>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</si>
  <si>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</si>
  <si>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</si>
  <si>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</si>
  <si>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</si>
  <si>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</si>
  <si>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</si>
  <si>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</si>
  <si>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</si>
  <si>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</si>
  <si>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</si>
  <si>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</si>
  <si>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</si>
  <si>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</si>
  <si>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</si>
  <si>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</si>
  <si>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</si>
  <si>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</si>
  <si>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</si>
  <si>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</si>
  <si>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</si>
  <si>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</si>
  <si>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</si>
  <si>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</si>
  <si>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</si>
  <si>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</si>
  <si>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</si>
  <si>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</si>
  <si>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</si>
  <si>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</si>
  <si>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</si>
  <si>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</si>
  <si>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</si>
  <si>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</si>
  <si>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</si>
  <si>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</si>
  <si>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</si>
  <si>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</si>
  <si>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</si>
  <si>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</si>
  <si>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</si>
  <si>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</si>
  <si>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</si>
  <si>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</si>
  <si>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</si>
  <si>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</si>
  <si>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</si>
  <si>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</si>
  <si>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</si>
  <si>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</si>
  <si>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</si>
  <si>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</si>
  <si>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</si>
  <si>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</si>
  <si>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</si>
  <si>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</si>
  <si>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</si>
  <si>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</si>
  <si>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</si>
  <si>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</si>
  <si>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</si>
  <si>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</si>
  <si>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</si>
  <si>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</si>
  <si>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</si>
  <si>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</si>
  <si>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</si>
  <si>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</si>
  <si>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</si>
  <si>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</si>
  <si>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</si>
  <si>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</si>
  <si>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</si>
  <si>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</si>
  <si>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</si>
  <si>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</si>
  <si>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</si>
  <si>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</si>
  <si>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</si>
  <si>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</si>
  <si>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</si>
  <si>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</si>
  <si>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</si>
  <si>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</si>
  <si>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</si>
  <si>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</si>
  <si>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</si>
  <si>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</si>
  <si>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</si>
  <si>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</si>
  <si>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</si>
  <si>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</si>
  <si>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</si>
  <si>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</si>
  <si>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</si>
  <si>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</si>
  <si>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</si>
  <si>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</si>
  <si>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</si>
  <si>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</si>
  <si>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</si>
  <si>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</si>
  <si>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</si>
  <si>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</si>
  <si>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</si>
  <si>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</si>
  <si>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</si>
  <si>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</si>
  <si>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</si>
  <si>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</si>
  <si>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</si>
  <si>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</si>
  <si>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</si>
  <si>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</si>
  <si>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</si>
  <si>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</si>
  <si>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</si>
  <si>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</si>
  <si>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</si>
  <si>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</si>
  <si>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</si>
  <si>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</si>
  <si>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</si>
  <si>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</si>
  <si>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</si>
  <si>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</si>
  <si>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</si>
  <si>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</si>
  <si>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</si>
  <si>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</si>
  <si>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</si>
  <si>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</si>
  <si>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</si>
  <si>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</si>
  <si>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</si>
  <si>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</si>
  <si>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</si>
  <si>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</si>
  <si>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</si>
  <si>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</si>
  <si>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</si>
  <si>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</si>
  <si>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</si>
  <si>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</si>
  <si>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</si>
  <si>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</si>
  <si>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</si>
  <si>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</si>
  <si>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</si>
  <si>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</si>
  <si>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</si>
  <si>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</si>
  <si>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</si>
  <si>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</si>
  <si>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</si>
  <si>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</si>
  <si>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</si>
  <si>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</si>
  <si>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</si>
  <si>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</si>
  <si>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</si>
  <si>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</si>
  <si>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</si>
  <si>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</si>
  <si>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</si>
  <si>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</si>
  <si>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</si>
  <si>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</si>
  <si>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</si>
  <si>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</si>
  <si>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</si>
  <si>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</si>
  <si>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</si>
  <si>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</si>
  <si>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</si>
  <si>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</si>
  <si>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</si>
  <si>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</si>
  <si>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</si>
  <si>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</si>
  <si>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</si>
  <si>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</si>
  <si>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</si>
  <si>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</si>
  <si>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</si>
  <si>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</si>
  <si>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</si>
  <si>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</si>
  <si>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</si>
  <si>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</si>
  <si>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</si>
  <si>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</si>
  <si>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</si>
  <si>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</si>
  <si>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</si>
  <si>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</si>
  <si>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</si>
  <si>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</si>
  <si>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</si>
  <si>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</si>
  <si>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</si>
  <si>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</si>
  <si>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</si>
  <si>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</si>
  <si>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</si>
  <si>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</si>
  <si>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</si>
  <si>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</si>
  <si>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</si>
  <si>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</si>
  <si>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</si>
  <si>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</si>
  <si>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</si>
  <si>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</si>
  <si>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</si>
  <si>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</si>
  <si>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</si>
  <si>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</si>
  <si>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</si>
  <si>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</si>
  <si>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</si>
  <si>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</si>
  <si>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</si>
  <si>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</si>
  <si>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</si>
  <si>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</si>
  <si>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</si>
  <si>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</si>
  <si>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</si>
  <si>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</si>
  <si>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</si>
  <si>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</si>
  <si>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</si>
  <si>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</si>
  <si>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</si>
  <si>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</si>
  <si>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</si>
  <si>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</si>
  <si>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</si>
  <si>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</si>
  <si>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</si>
  <si>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</si>
  <si>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</si>
  <si>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</si>
  <si>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</si>
  <si>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</si>
  <si>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</si>
  <si>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</si>
  <si>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</si>
  <si>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</si>
  <si>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</si>
  <si>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</si>
  <si>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</si>
  <si>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</si>
  <si>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</si>
  <si>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</si>
  <si>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</si>
  <si>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</si>
  <si>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</si>
  <si>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</si>
  <si>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</si>
  <si>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</si>
  <si>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</si>
  <si>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</si>
  <si>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</si>
  <si>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</si>
  <si>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</si>
  <si>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</si>
  <si>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</si>
  <si>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</si>
  <si>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</si>
  <si>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</si>
  <si>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</si>
  <si>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</si>
  <si>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</si>
  <si>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</si>
  <si>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</si>
  <si>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</si>
  <si>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</si>
  <si>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</si>
  <si>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</si>
  <si>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</si>
  <si>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</si>
  <si>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</si>
  <si>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</si>
  <si>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</si>
  <si>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</si>
  <si>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</si>
  <si>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</si>
  <si>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</si>
  <si>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</si>
  <si>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</si>
  <si>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</si>
  <si>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</si>
  <si>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</si>
  <si>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</si>
  <si>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</si>
  <si>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</si>
  <si>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</si>
  <si>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</si>
  <si>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</si>
  <si>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</si>
  <si>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</si>
  <si>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</si>
  <si>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</si>
  <si>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</si>
  <si>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</si>
  <si>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</si>
  <si>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</si>
  <si>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</si>
  <si>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</si>
  <si>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</si>
  <si>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</si>
  <si>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</si>
  <si>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</si>
  <si>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</si>
  <si>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</si>
  <si>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</si>
  <si>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</si>
  <si>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</si>
  <si>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</si>
  <si>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</si>
  <si>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</si>
  <si>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</si>
  <si>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</si>
  <si>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</si>
  <si>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</si>
  <si>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</si>
  <si>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</si>
  <si>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</si>
  <si>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</si>
  <si>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</si>
  <si>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</si>
  <si>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</si>
  <si>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</si>
  <si>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</si>
  <si>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</si>
  <si>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</si>
  <si>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</si>
  <si>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</si>
  <si>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</si>
  <si>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</si>
  <si>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</si>
  <si>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</si>
  <si>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</si>
  <si>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</si>
  <si>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</si>
  <si>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</si>
  <si>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</si>
  <si>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</si>
  <si>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</si>
  <si>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</si>
  <si>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</si>
  <si>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</si>
  <si>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</si>
  <si>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</si>
  <si>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</si>
  <si>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</si>
  <si>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</si>
  <si>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</si>
  <si>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</si>
  <si>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</si>
  <si>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</si>
  <si>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</si>
  <si>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</si>
  <si>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</si>
  <si>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</si>
  <si>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</si>
  <si>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</si>
  <si>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</si>
  <si>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</si>
  <si>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</si>
  <si>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</si>
  <si>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</si>
  <si>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</si>
  <si>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</si>
  <si>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</si>
  <si>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</si>
  <si>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</si>
  <si>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</si>
  <si>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</si>
  <si>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</si>
  <si>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</si>
  <si>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</si>
  <si>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</si>
  <si>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</si>
  <si>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</si>
  <si>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</si>
  <si>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</si>
  <si>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</si>
  <si>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</si>
  <si>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</si>
  <si>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</si>
  <si>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</si>
  <si>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</si>
  <si>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</si>
  <si>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</si>
  <si>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</si>
  <si>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</si>
  <si>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</si>
  <si>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</si>
  <si>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</si>
  <si>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</si>
  <si>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</si>
  <si>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</si>
  <si>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</si>
  <si>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</si>
  <si>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</si>
  <si>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</si>
  <si>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</si>
  <si>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</si>
  <si>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</si>
  <si>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</si>
  <si>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</si>
  <si>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</si>
  <si>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</si>
  <si>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</si>
  <si>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</si>
  <si>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</si>
  <si>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</si>
  <si>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</si>
  <si>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</si>
  <si>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</si>
  <si>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</si>
  <si>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</si>
  <si>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</si>
  <si>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</si>
  <si>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</si>
  <si>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</si>
  <si>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</si>
  <si>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</si>
  <si>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</si>
  <si>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</si>
  <si>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</si>
  <si>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</si>
  <si>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</si>
  <si>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</si>
  <si>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</si>
  <si>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</si>
  <si>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</si>
  <si>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</si>
  <si>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</si>
  <si>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</si>
  <si>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</si>
  <si>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</si>
  <si>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</si>
  <si>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</si>
  <si>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</si>
  <si>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</si>
  <si>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</si>
  <si>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</si>
  <si>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</si>
  <si>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</si>
  <si>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</si>
  <si>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</si>
  <si>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</si>
  <si>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</si>
  <si>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</si>
  <si>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</si>
  <si>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</si>
  <si>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</si>
  <si>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</si>
  <si>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</si>
  <si>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</si>
  <si>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</si>
  <si>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</si>
  <si>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</si>
  <si>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</si>
  <si>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</si>
  <si>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</si>
  <si>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</si>
  <si>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</si>
  <si>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</si>
  <si>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</si>
  <si>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</si>
  <si>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</si>
  <si>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</si>
  <si>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</si>
  <si>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</si>
  <si>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</si>
  <si>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</si>
  <si>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</si>
  <si>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</si>
  <si>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</si>
  <si>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</si>
  <si>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</si>
  <si>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</si>
  <si>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</si>
  <si>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</si>
  <si>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</si>
  <si>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</si>
  <si>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</si>
  <si>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</si>
  <si>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</si>
  <si>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</si>
  <si>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</si>
  <si>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</si>
  <si>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</si>
  <si>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</si>
  <si>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</si>
  <si>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</si>
  <si>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</si>
  <si>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</si>
  <si>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</si>
  <si>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</si>
  <si>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</si>
  <si>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</si>
  <si>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</si>
  <si>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</si>
  <si>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</si>
  <si>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</si>
  <si>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</si>
  <si>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</si>
  <si>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</si>
  <si>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</si>
  <si>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</si>
  <si>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</si>
  <si>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</si>
  <si>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</si>
  <si>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</si>
  <si>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</si>
  <si>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</si>
  <si>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</si>
  <si>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</si>
  <si>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</si>
  <si>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</si>
  <si>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</si>
  <si>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</si>
  <si>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</si>
  <si>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</si>
  <si>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</si>
  <si>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</si>
  <si>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</si>
  <si>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</si>
  <si>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</si>
  <si>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</si>
  <si>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</si>
  <si>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</si>
  <si>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</si>
  <si>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</si>
  <si>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</si>
  <si>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</si>
  <si>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</si>
  <si>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</si>
  <si>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</si>
  <si>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</si>
  <si>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</si>
  <si>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</si>
  <si>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</si>
  <si>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</si>
  <si>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</si>
  <si>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</si>
  <si>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</si>
  <si>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</si>
  <si>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</si>
  <si>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</si>
  <si>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</si>
  <si>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</si>
  <si>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</si>
  <si>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</si>
  <si>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</si>
  <si>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</si>
  <si>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</si>
  <si>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</si>
  <si>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</si>
  <si>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</si>
  <si>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</si>
  <si>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</si>
  <si>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</si>
  <si>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</si>
  <si>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</si>
  <si>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Sales:</t>
  </si>
  <si>
    <t xml:space="preserve">Total Profits: </t>
  </si>
  <si>
    <t>Profit Margin (%):</t>
  </si>
  <si>
    <t xml:space="preserve">Total Orders Placed: </t>
  </si>
  <si>
    <t>Average Order Value (AOV):</t>
  </si>
  <si>
    <t>Total Quantity:</t>
  </si>
  <si>
    <t>Average Discount:</t>
  </si>
  <si>
    <t>1. KPIs</t>
  </si>
  <si>
    <t>2. Sales &amp; Profit Trends</t>
  </si>
  <si>
    <t>3. Top 10 Products</t>
  </si>
  <si>
    <t>4. Category &amp; Sub-Category Performance</t>
  </si>
  <si>
    <t>5. Region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</si>
</sst>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/>
    <xf numFmtId="0" fontId="0" fillId="0" borderId="0" xfId="0" applyFill="1"/>
    <xf numFmtId="0" fontId="0" fillId="0" borderId="0" xfId="0"/>
    <xf numFmtId="0" fontId="0" fillId="4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Trend</a:t>
            </a:r>
          </a:p>
          <a:p>
            <a:pPr>
              <a:defRPr/>
            </a:pP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38"/>
              <c:pt idx="0">
                <c:v>       04/15/2017</c:v>
              </c:pt>
              <c:pt idx="1">
                <c:v>1/13/2014</c:v>
              </c:pt>
              <c:pt idx="2">
                <c:v>1/13/2015</c:v>
              </c:pt>
              <c:pt idx="3">
                <c:v>1/13/2017</c:v>
              </c:pt>
              <c:pt idx="4">
                <c:v>1/14/2014</c:v>
              </c:pt>
              <c:pt idx="5">
                <c:v>1/14/2016</c:v>
              </c:pt>
              <c:pt idx="6">
                <c:v>1/14/2017</c:v>
              </c:pt>
              <c:pt idx="7">
                <c:v>1/15/2014</c:v>
              </c:pt>
              <c:pt idx="8">
                <c:v>1/15/2016</c:v>
              </c:pt>
              <c:pt idx="9">
                <c:v>1/15/2017</c:v>
              </c:pt>
              <c:pt idx="10">
                <c:v>1/16/2014</c:v>
              </c:pt>
              <c:pt idx="11">
                <c:v>1/16/2016</c:v>
              </c:pt>
              <c:pt idx="12">
                <c:v>1/16/2017</c:v>
              </c:pt>
              <c:pt idx="13">
                <c:v>1/17/2015</c:v>
              </c:pt>
              <c:pt idx="14">
                <c:v>1/17/2016</c:v>
              </c:pt>
              <c:pt idx="15">
                <c:v>1/18/2014</c:v>
              </c:pt>
              <c:pt idx="16">
                <c:v>1/19/2014</c:v>
              </c:pt>
              <c:pt idx="17">
                <c:v>1/19/2015</c:v>
              </c:pt>
              <c:pt idx="18">
                <c:v>1/19/2017</c:v>
              </c:pt>
              <c:pt idx="19">
                <c:v>1/20/2014</c:v>
              </c:pt>
              <c:pt idx="20">
                <c:v>1/20/2017</c:v>
              </c:pt>
              <c:pt idx="21">
                <c:v>1/21/2014</c:v>
              </c:pt>
              <c:pt idx="22">
                <c:v>1/21/2016</c:v>
              </c:pt>
              <c:pt idx="23">
                <c:v>1/21/2017</c:v>
              </c:pt>
              <c:pt idx="24">
                <c:v>1/22/2016</c:v>
              </c:pt>
              <c:pt idx="25">
                <c:v>1/22/2017</c:v>
              </c:pt>
              <c:pt idx="26">
                <c:v>1/23/2014</c:v>
              </c:pt>
              <c:pt idx="27">
                <c:v>1/23/2015</c:v>
              </c:pt>
              <c:pt idx="28">
                <c:v>1/23/2016</c:v>
              </c:pt>
              <c:pt idx="29">
                <c:v>1/23/2017</c:v>
              </c:pt>
              <c:pt idx="30">
                <c:v>1/24/2015</c:v>
              </c:pt>
              <c:pt idx="31">
                <c:v>1/24/2016</c:v>
              </c:pt>
              <c:pt idx="32">
                <c:v>1/24/2017</c:v>
              </c:pt>
              <c:pt idx="33">
                <c:v>1/25/2016</c:v>
              </c:pt>
              <c:pt idx="34">
                <c:v>1/26/2014</c:v>
              </c:pt>
              <c:pt idx="35">
                <c:v>1/26/2015</c:v>
              </c:pt>
              <c:pt idx="36">
                <c:v>1/26/2017</c:v>
              </c:pt>
              <c:pt idx="37">
                <c:v>1/27/2014</c:v>
              </c:pt>
              <c:pt idx="38">
                <c:v>1/27/2015</c:v>
              </c:pt>
              <c:pt idx="39">
                <c:v>1/27/2017</c:v>
              </c:pt>
              <c:pt idx="40">
                <c:v>1/28/2014</c:v>
              </c:pt>
              <c:pt idx="41">
                <c:v>1/28/2015</c:v>
              </c:pt>
              <c:pt idx="42">
                <c:v>1/28/2016</c:v>
              </c:pt>
              <c:pt idx="43">
                <c:v>1/28/2017</c:v>
              </c:pt>
              <c:pt idx="44">
                <c:v>1/29/2017</c:v>
              </c:pt>
              <c:pt idx="45">
                <c:v>1/30/2014</c:v>
              </c:pt>
              <c:pt idx="46">
                <c:v>1/30/2015</c:v>
              </c:pt>
              <c:pt idx="47">
                <c:v>1/30/2016</c:v>
              </c:pt>
              <c:pt idx="48">
                <c:v>1/30/2017</c:v>
              </c:pt>
              <c:pt idx="49">
                <c:v>1/31/2014</c:v>
              </c:pt>
              <c:pt idx="50">
                <c:v>1/31/2015</c:v>
              </c:pt>
              <c:pt idx="51">
                <c:v>1/31/2016</c:v>
              </c:pt>
              <c:pt idx="52">
                <c:v>10/13/2014</c:v>
              </c:pt>
              <c:pt idx="53">
                <c:v>10/13/2015</c:v>
              </c:pt>
              <c:pt idx="54">
                <c:v>10/13/2016</c:v>
              </c:pt>
              <c:pt idx="55">
                <c:v>10/13/2017</c:v>
              </c:pt>
              <c:pt idx="56">
                <c:v>10/14/2014</c:v>
              </c:pt>
              <c:pt idx="57">
                <c:v>10/14/2016</c:v>
              </c:pt>
              <c:pt idx="58">
                <c:v>10/14/2017</c:v>
              </c:pt>
              <c:pt idx="59">
                <c:v>10/15/2014</c:v>
              </c:pt>
              <c:pt idx="60">
                <c:v>10/15/2015</c:v>
              </c:pt>
              <c:pt idx="61">
                <c:v>10/15/2016</c:v>
              </c:pt>
              <c:pt idx="62">
                <c:v>10/15/2017</c:v>
              </c:pt>
              <c:pt idx="63">
                <c:v>10/16/2014</c:v>
              </c:pt>
              <c:pt idx="64">
                <c:v>10/16/2015</c:v>
              </c:pt>
              <c:pt idx="65">
                <c:v>10/16/2016</c:v>
              </c:pt>
              <c:pt idx="66">
                <c:v>10/16/2017</c:v>
              </c:pt>
              <c:pt idx="67">
                <c:v>10/17/2014</c:v>
              </c:pt>
              <c:pt idx="68">
                <c:v>10/17/2015</c:v>
              </c:pt>
              <c:pt idx="69">
                <c:v>10/17/2016</c:v>
              </c:pt>
              <c:pt idx="70">
                <c:v>10/17/2017</c:v>
              </c:pt>
              <c:pt idx="71">
                <c:v>10/18/2014</c:v>
              </c:pt>
              <c:pt idx="72">
                <c:v>10/18/2015</c:v>
              </c:pt>
              <c:pt idx="73">
                <c:v>10/18/2016</c:v>
              </c:pt>
              <c:pt idx="74">
                <c:v>10/19/2014</c:v>
              </c:pt>
              <c:pt idx="75">
                <c:v>10/19/2015</c:v>
              </c:pt>
              <c:pt idx="76">
                <c:v>10/19/2017</c:v>
              </c:pt>
              <c:pt idx="77">
                <c:v>10/20/2014</c:v>
              </c:pt>
              <c:pt idx="78">
                <c:v>10/20/2015</c:v>
              </c:pt>
              <c:pt idx="79">
                <c:v>10/20/2016</c:v>
              </c:pt>
              <c:pt idx="80">
                <c:v>10/20/2017</c:v>
              </c:pt>
              <c:pt idx="81">
                <c:v>10/21/2014</c:v>
              </c:pt>
              <c:pt idx="82">
                <c:v>10/21/2016</c:v>
              </c:pt>
              <c:pt idx="83">
                <c:v>10/21/2017</c:v>
              </c:pt>
              <c:pt idx="84">
                <c:v>10/22/2014</c:v>
              </c:pt>
              <c:pt idx="85">
                <c:v>10/22/2015</c:v>
              </c:pt>
              <c:pt idx="86">
                <c:v>10/22/2016</c:v>
              </c:pt>
              <c:pt idx="87">
                <c:v>10/22/2017</c:v>
              </c:pt>
              <c:pt idx="88">
                <c:v>10/23/2015</c:v>
              </c:pt>
              <c:pt idx="89">
                <c:v>10/23/2016</c:v>
              </c:pt>
              <c:pt idx="90">
                <c:v>10/23/2017</c:v>
              </c:pt>
              <c:pt idx="91">
                <c:v>10/24/2014</c:v>
              </c:pt>
              <c:pt idx="92">
                <c:v>10/24/2015</c:v>
              </c:pt>
              <c:pt idx="93">
                <c:v>10/24/2016</c:v>
              </c:pt>
              <c:pt idx="94">
                <c:v>10/24/2017</c:v>
              </c:pt>
              <c:pt idx="95">
                <c:v>10/25/2014</c:v>
              </c:pt>
              <c:pt idx="96">
                <c:v>10/25/2015</c:v>
              </c:pt>
              <c:pt idx="97">
                <c:v>10/25/2016</c:v>
              </c:pt>
              <c:pt idx="98">
                <c:v>10/26/2014</c:v>
              </c:pt>
              <c:pt idx="99">
                <c:v>10/26/2015</c:v>
              </c:pt>
              <c:pt idx="100">
                <c:v>10/26/2017</c:v>
              </c:pt>
              <c:pt idx="101">
                <c:v>10/27/2014</c:v>
              </c:pt>
              <c:pt idx="102">
                <c:v>10/27/2016</c:v>
              </c:pt>
              <c:pt idx="103">
                <c:v>10/27/2017</c:v>
              </c:pt>
              <c:pt idx="104">
                <c:v>10/28/2014</c:v>
              </c:pt>
              <c:pt idx="105">
                <c:v>10/28/2015</c:v>
              </c:pt>
              <c:pt idx="106">
                <c:v>10/28/2016</c:v>
              </c:pt>
              <c:pt idx="107">
                <c:v>10/28/2017</c:v>
              </c:pt>
              <c:pt idx="108">
                <c:v>10/29/2014</c:v>
              </c:pt>
              <c:pt idx="109">
                <c:v>10/29/2015</c:v>
              </c:pt>
              <c:pt idx="110">
                <c:v>10/29/2016</c:v>
              </c:pt>
              <c:pt idx="111">
                <c:v>10/29/2017</c:v>
              </c:pt>
              <c:pt idx="112">
                <c:v>10/30/2015</c:v>
              </c:pt>
              <c:pt idx="113">
                <c:v>10/30/2016</c:v>
              </c:pt>
              <c:pt idx="114">
                <c:v>10/30/2017</c:v>
              </c:pt>
              <c:pt idx="115">
                <c:v>10/31/2014</c:v>
              </c:pt>
              <c:pt idx="116">
                <c:v>10/31/2015</c:v>
              </c:pt>
              <c:pt idx="117">
                <c:v>10/31/2016</c:v>
              </c:pt>
              <c:pt idx="118">
                <c:v>10/31/2017</c:v>
              </c:pt>
              <c:pt idx="119">
                <c:v>11/13/2015</c:v>
              </c:pt>
              <c:pt idx="120">
                <c:v>11/13/2016</c:v>
              </c:pt>
              <c:pt idx="121">
                <c:v>11/13/2017</c:v>
              </c:pt>
              <c:pt idx="122">
                <c:v>11/14/2014</c:v>
              </c:pt>
              <c:pt idx="123">
                <c:v>11/14/2015</c:v>
              </c:pt>
              <c:pt idx="124">
                <c:v>11/14/2016</c:v>
              </c:pt>
              <c:pt idx="125">
                <c:v>11/14/2017</c:v>
              </c:pt>
              <c:pt idx="126">
                <c:v>11/15/2014</c:v>
              </c:pt>
              <c:pt idx="127">
                <c:v>11/15/2015</c:v>
              </c:pt>
              <c:pt idx="128">
                <c:v>11/15/2016</c:v>
              </c:pt>
              <c:pt idx="129">
                <c:v>11/15/2017</c:v>
              </c:pt>
              <c:pt idx="130">
                <c:v>11/16/2014</c:v>
              </c:pt>
              <c:pt idx="131">
                <c:v>11/16/2015</c:v>
              </c:pt>
              <c:pt idx="132">
                <c:v>11/16/2016</c:v>
              </c:pt>
              <c:pt idx="133">
                <c:v>11/16/2017</c:v>
              </c:pt>
              <c:pt idx="134">
                <c:v>11/17/2014</c:v>
              </c:pt>
              <c:pt idx="135">
                <c:v>11/17/2015</c:v>
              </c:pt>
              <c:pt idx="136">
                <c:v>11/17/2016</c:v>
              </c:pt>
              <c:pt idx="137">
                <c:v>11/17/2017</c:v>
              </c:pt>
              <c:pt idx="138">
                <c:v>11/18/2014</c:v>
              </c:pt>
              <c:pt idx="139">
                <c:v>11/18/2016</c:v>
              </c:pt>
              <c:pt idx="140">
                <c:v>11/18/2017</c:v>
              </c:pt>
              <c:pt idx="141">
                <c:v>11/19/2014</c:v>
              </c:pt>
              <c:pt idx="142">
                <c:v>11/19/2015</c:v>
              </c:pt>
              <c:pt idx="143">
                <c:v>11/19/2016</c:v>
              </c:pt>
              <c:pt idx="144">
                <c:v>11/19/2017</c:v>
              </c:pt>
              <c:pt idx="145">
                <c:v>11/20/2014</c:v>
              </c:pt>
              <c:pt idx="146">
                <c:v>11/20/2015</c:v>
              </c:pt>
              <c:pt idx="147">
                <c:v>11/20/2016</c:v>
              </c:pt>
              <c:pt idx="148">
                <c:v>11/20/2017</c:v>
              </c:pt>
              <c:pt idx="149">
                <c:v>11/21/2014</c:v>
              </c:pt>
              <c:pt idx="150">
                <c:v>11/21/2015</c:v>
              </c:pt>
              <c:pt idx="151">
                <c:v>11/21/2016</c:v>
              </c:pt>
              <c:pt idx="152">
                <c:v>11/21/2017</c:v>
              </c:pt>
              <c:pt idx="153">
                <c:v>11/22/2014</c:v>
              </c:pt>
              <c:pt idx="154">
                <c:v>11/22/2015</c:v>
              </c:pt>
              <c:pt idx="155">
                <c:v>11/22/2016</c:v>
              </c:pt>
              <c:pt idx="156">
                <c:v>11/22/2017</c:v>
              </c:pt>
              <c:pt idx="157">
                <c:v>11/23/2014</c:v>
              </c:pt>
              <c:pt idx="158">
                <c:v>11/23/2015</c:v>
              </c:pt>
              <c:pt idx="159">
                <c:v>11/23/2016</c:v>
              </c:pt>
              <c:pt idx="160">
                <c:v>11/23/2017</c:v>
              </c:pt>
              <c:pt idx="161">
                <c:v>11/24/2014</c:v>
              </c:pt>
              <c:pt idx="162">
                <c:v>11/24/2015</c:v>
              </c:pt>
              <c:pt idx="163">
                <c:v>11/24/2016</c:v>
              </c:pt>
              <c:pt idx="164">
                <c:v>11/24/2017</c:v>
              </c:pt>
              <c:pt idx="165">
                <c:v>11/25/2014</c:v>
              </c:pt>
              <c:pt idx="166">
                <c:v>11/25/2015</c:v>
              </c:pt>
              <c:pt idx="167">
                <c:v>11/25/2016</c:v>
              </c:pt>
              <c:pt idx="168">
                <c:v>11/25/2017</c:v>
              </c:pt>
              <c:pt idx="169">
                <c:v>11/26/2014</c:v>
              </c:pt>
              <c:pt idx="170">
                <c:v>11/26/2015</c:v>
              </c:pt>
              <c:pt idx="171">
                <c:v>11/26/2016</c:v>
              </c:pt>
              <c:pt idx="172">
                <c:v>11/26/2017</c:v>
              </c:pt>
              <c:pt idx="173">
                <c:v>11/27/2014</c:v>
              </c:pt>
              <c:pt idx="174">
                <c:v>11/27/2015</c:v>
              </c:pt>
              <c:pt idx="175">
                <c:v>11/27/2016</c:v>
              </c:pt>
              <c:pt idx="176">
                <c:v>11/27/2017</c:v>
              </c:pt>
              <c:pt idx="177">
                <c:v>11/28/2014</c:v>
              </c:pt>
              <c:pt idx="178">
                <c:v>11/28/2015</c:v>
              </c:pt>
              <c:pt idx="179">
                <c:v>11/28/2016</c:v>
              </c:pt>
              <c:pt idx="180">
                <c:v>11/28/2017</c:v>
              </c:pt>
              <c:pt idx="181">
                <c:v>11/29/2014</c:v>
              </c:pt>
              <c:pt idx="182">
                <c:v>11/29/2015</c:v>
              </c:pt>
              <c:pt idx="183">
                <c:v>11/29/2016</c:v>
              </c:pt>
              <c:pt idx="184">
                <c:v>11/29/2017</c:v>
              </c:pt>
              <c:pt idx="185">
                <c:v>11/30/2014</c:v>
              </c:pt>
              <c:pt idx="186">
                <c:v>11/30/2015</c:v>
              </c:pt>
              <c:pt idx="187">
                <c:v>11/30/2016</c:v>
              </c:pt>
              <c:pt idx="188">
                <c:v>11/30/2017</c:v>
              </c:pt>
              <c:pt idx="189">
                <c:v>12/13/2014</c:v>
              </c:pt>
              <c:pt idx="190">
                <c:v>12/13/2015</c:v>
              </c:pt>
              <c:pt idx="191">
                <c:v>12/13/2016</c:v>
              </c:pt>
              <c:pt idx="192">
                <c:v>12/13/2017</c:v>
              </c:pt>
              <c:pt idx="193">
                <c:v>12/14/2014</c:v>
              </c:pt>
              <c:pt idx="194">
                <c:v>12/14/2015</c:v>
              </c:pt>
              <c:pt idx="195">
                <c:v>12/14/2016</c:v>
              </c:pt>
              <c:pt idx="196">
                <c:v>12/14/2017</c:v>
              </c:pt>
              <c:pt idx="197">
                <c:v>12/15/2014</c:v>
              </c:pt>
              <c:pt idx="198">
                <c:v>12/15/2015</c:v>
              </c:pt>
              <c:pt idx="199">
                <c:v>12/15/2016</c:v>
              </c:pt>
              <c:pt idx="200">
                <c:v>12/15/2017</c:v>
              </c:pt>
              <c:pt idx="201">
                <c:v>12/16/2014</c:v>
              </c:pt>
              <c:pt idx="202">
                <c:v>12/16/2015</c:v>
              </c:pt>
              <c:pt idx="203">
                <c:v>12/16/2016</c:v>
              </c:pt>
              <c:pt idx="204">
                <c:v>12/16/2017</c:v>
              </c:pt>
              <c:pt idx="205">
                <c:v>12/17/2014</c:v>
              </c:pt>
              <c:pt idx="206">
                <c:v>12/17/2015</c:v>
              </c:pt>
              <c:pt idx="207">
                <c:v>12/17/2016</c:v>
              </c:pt>
              <c:pt idx="208">
                <c:v>12/17/2017</c:v>
              </c:pt>
              <c:pt idx="209">
                <c:v>12/18/2015</c:v>
              </c:pt>
              <c:pt idx="210">
                <c:v>12/18/2016</c:v>
              </c:pt>
              <c:pt idx="211">
                <c:v>12/18/2017</c:v>
              </c:pt>
              <c:pt idx="212">
                <c:v>12/19/2014</c:v>
              </c:pt>
              <c:pt idx="213">
                <c:v>12/19/2015</c:v>
              </c:pt>
              <c:pt idx="214">
                <c:v>12/19/2016</c:v>
              </c:pt>
              <c:pt idx="215">
                <c:v>12/19/2017</c:v>
              </c:pt>
              <c:pt idx="216">
                <c:v>12/20/2014</c:v>
              </c:pt>
              <c:pt idx="217">
                <c:v>12/20/2015</c:v>
              </c:pt>
              <c:pt idx="218">
                <c:v>12/20/2016</c:v>
              </c:pt>
              <c:pt idx="219">
                <c:v>12/20/2017</c:v>
              </c:pt>
              <c:pt idx="220">
                <c:v>12/21/2014</c:v>
              </c:pt>
              <c:pt idx="221">
                <c:v>12/21/2015</c:v>
              </c:pt>
              <c:pt idx="222">
                <c:v>12/21/2017</c:v>
              </c:pt>
              <c:pt idx="223">
                <c:v>12/22/2014</c:v>
              </c:pt>
              <c:pt idx="224">
                <c:v>12/22/2015</c:v>
              </c:pt>
              <c:pt idx="225">
                <c:v>12/22/2016</c:v>
              </c:pt>
              <c:pt idx="226">
                <c:v>12/22/2017</c:v>
              </c:pt>
              <c:pt idx="227">
                <c:v>12/23/2014</c:v>
              </c:pt>
              <c:pt idx="228">
                <c:v>12/23/2015</c:v>
              </c:pt>
              <c:pt idx="229">
                <c:v>12/23/2016</c:v>
              </c:pt>
              <c:pt idx="230">
                <c:v>12/23/2017</c:v>
              </c:pt>
              <c:pt idx="231">
                <c:v>12/24/2014</c:v>
              </c:pt>
              <c:pt idx="232">
                <c:v>12/24/2015</c:v>
              </c:pt>
              <c:pt idx="233">
                <c:v>12/24/2016</c:v>
              </c:pt>
              <c:pt idx="234">
                <c:v>12/24/2017</c:v>
              </c:pt>
              <c:pt idx="235">
                <c:v>12/25/2015</c:v>
              </c:pt>
              <c:pt idx="236">
                <c:v>12/25/2016</c:v>
              </c:pt>
              <c:pt idx="237">
                <c:v>12/25/2017</c:v>
              </c:pt>
              <c:pt idx="238">
                <c:v>12/26/2014</c:v>
              </c:pt>
              <c:pt idx="239">
                <c:v>12/26/2015</c:v>
              </c:pt>
              <c:pt idx="240">
                <c:v>12/26/2016</c:v>
              </c:pt>
              <c:pt idx="241">
                <c:v>12/26/2017</c:v>
              </c:pt>
              <c:pt idx="242">
                <c:v>12/27/2014</c:v>
              </c:pt>
              <c:pt idx="243">
                <c:v>12/27/2015</c:v>
              </c:pt>
              <c:pt idx="244">
                <c:v>12/27/2016</c:v>
              </c:pt>
              <c:pt idx="245">
                <c:v>12/27/2017</c:v>
              </c:pt>
              <c:pt idx="246">
                <c:v>12/28/2014</c:v>
              </c:pt>
              <c:pt idx="247">
                <c:v>12/28/2015</c:v>
              </c:pt>
              <c:pt idx="248">
                <c:v>12/28/2017</c:v>
              </c:pt>
              <c:pt idx="249">
                <c:v>12/29/2014</c:v>
              </c:pt>
              <c:pt idx="250">
                <c:v>12/29/2015</c:v>
              </c:pt>
              <c:pt idx="251">
                <c:v>12/29/2016</c:v>
              </c:pt>
              <c:pt idx="252">
                <c:v>12/29/2017</c:v>
              </c:pt>
              <c:pt idx="253">
                <c:v>12/30/2014</c:v>
              </c:pt>
              <c:pt idx="254">
                <c:v>12/30/2015</c:v>
              </c:pt>
              <c:pt idx="255">
                <c:v>12/30/2016</c:v>
              </c:pt>
              <c:pt idx="256">
                <c:v>12/30/2017</c:v>
              </c:pt>
              <c:pt idx="257">
                <c:v>12/31/2014</c:v>
              </c:pt>
              <c:pt idx="258">
                <c:v>12/31/2015</c:v>
              </c:pt>
              <c:pt idx="259">
                <c:v>12/31/2016</c:v>
              </c:pt>
              <c:pt idx="260">
                <c:v>2/13/2016</c:v>
              </c:pt>
              <c:pt idx="261">
                <c:v>2/13/2017</c:v>
              </c:pt>
              <c:pt idx="262">
                <c:v>2/14/2014</c:v>
              </c:pt>
              <c:pt idx="263">
                <c:v>2/14/2015</c:v>
              </c:pt>
              <c:pt idx="264">
                <c:v>2/14/2016</c:v>
              </c:pt>
              <c:pt idx="265">
                <c:v>2/15/2014</c:v>
              </c:pt>
              <c:pt idx="266">
                <c:v>2/15/2015</c:v>
              </c:pt>
              <c:pt idx="267">
                <c:v>2/15/2016</c:v>
              </c:pt>
              <c:pt idx="268">
                <c:v>2/16/2014</c:v>
              </c:pt>
              <c:pt idx="269">
                <c:v>2/16/2015</c:v>
              </c:pt>
              <c:pt idx="270">
                <c:v>2/16/2016</c:v>
              </c:pt>
              <c:pt idx="271">
                <c:v>2/16/2017</c:v>
              </c:pt>
              <c:pt idx="272">
                <c:v>2/17/2014</c:v>
              </c:pt>
              <c:pt idx="273">
                <c:v>2/17/2017</c:v>
              </c:pt>
              <c:pt idx="274">
                <c:v>2/18/2014</c:v>
              </c:pt>
              <c:pt idx="275">
                <c:v>2/18/2015</c:v>
              </c:pt>
              <c:pt idx="276">
                <c:v>2/18/2017</c:v>
              </c:pt>
              <c:pt idx="277">
                <c:v>2/19/2016</c:v>
              </c:pt>
              <c:pt idx="278">
                <c:v>2/19/2017</c:v>
              </c:pt>
              <c:pt idx="279">
                <c:v>2/20/2014</c:v>
              </c:pt>
              <c:pt idx="280">
                <c:v>2/20/2015</c:v>
              </c:pt>
              <c:pt idx="281">
                <c:v>2/20/2016</c:v>
              </c:pt>
              <c:pt idx="282">
                <c:v>2/20/2017</c:v>
              </c:pt>
              <c:pt idx="283">
                <c:v>2/21/2014</c:v>
              </c:pt>
              <c:pt idx="284">
                <c:v>2/21/2015</c:v>
              </c:pt>
              <c:pt idx="285">
                <c:v>2/21/2016</c:v>
              </c:pt>
              <c:pt idx="286">
                <c:v>2/21/2017</c:v>
              </c:pt>
              <c:pt idx="287">
                <c:v>2/22/2014</c:v>
              </c:pt>
              <c:pt idx="288">
                <c:v>2/22/2015</c:v>
              </c:pt>
              <c:pt idx="289">
                <c:v>2/22/2016</c:v>
              </c:pt>
              <c:pt idx="290">
                <c:v>2/23/2014</c:v>
              </c:pt>
              <c:pt idx="291">
                <c:v>2/23/2015</c:v>
              </c:pt>
              <c:pt idx="292">
                <c:v>2/23/2016</c:v>
              </c:pt>
              <c:pt idx="293">
                <c:v>2/23/2017</c:v>
              </c:pt>
              <c:pt idx="294">
                <c:v>2/24/2014</c:v>
              </c:pt>
              <c:pt idx="295">
                <c:v>2/24/2017</c:v>
              </c:pt>
              <c:pt idx="296">
                <c:v>2/25/2015</c:v>
              </c:pt>
              <c:pt idx="297">
                <c:v>2/25/2016</c:v>
              </c:pt>
              <c:pt idx="298">
                <c:v>2/25/2017</c:v>
              </c:pt>
              <c:pt idx="299">
                <c:v>2/26/2017</c:v>
              </c:pt>
              <c:pt idx="300">
                <c:v>2/27/2014</c:v>
              </c:pt>
              <c:pt idx="301">
                <c:v>2/27/2015</c:v>
              </c:pt>
              <c:pt idx="302">
                <c:v>2/27/2016</c:v>
              </c:pt>
              <c:pt idx="303">
                <c:v>2/28/2015</c:v>
              </c:pt>
              <c:pt idx="304">
                <c:v>2/28/2016</c:v>
              </c:pt>
              <c:pt idx="305">
                <c:v>2/28/2017</c:v>
              </c:pt>
              <c:pt idx="306">
                <c:v>2/29/2016</c:v>
              </c:pt>
              <c:pt idx="307">
                <c:v>3/13/2015</c:v>
              </c:pt>
              <c:pt idx="308">
                <c:v>3/13/2016</c:v>
              </c:pt>
              <c:pt idx="309">
                <c:v>3/13/2017</c:v>
              </c:pt>
              <c:pt idx="310">
                <c:v>3/14/2014</c:v>
              </c:pt>
              <c:pt idx="311">
                <c:v>3/14/2015</c:v>
              </c:pt>
              <c:pt idx="312">
                <c:v>3/14/2016</c:v>
              </c:pt>
              <c:pt idx="313">
                <c:v>3/14/2017</c:v>
              </c:pt>
              <c:pt idx="314">
                <c:v>3/15/2014</c:v>
              </c:pt>
              <c:pt idx="315">
                <c:v>3/15/2015</c:v>
              </c:pt>
              <c:pt idx="316">
                <c:v>3/15/2016</c:v>
              </c:pt>
              <c:pt idx="317">
                <c:v>3/16/2014</c:v>
              </c:pt>
              <c:pt idx="318">
                <c:v>3/16/2015</c:v>
              </c:pt>
              <c:pt idx="319">
                <c:v>3/16/2017</c:v>
              </c:pt>
              <c:pt idx="320">
                <c:v>3/17/2014</c:v>
              </c:pt>
              <c:pt idx="321">
                <c:v>3/17/2015</c:v>
              </c:pt>
              <c:pt idx="322">
                <c:v>3/17/2016</c:v>
              </c:pt>
              <c:pt idx="323">
                <c:v>3/17/2017</c:v>
              </c:pt>
              <c:pt idx="324">
                <c:v>3/18/2014</c:v>
              </c:pt>
              <c:pt idx="325">
                <c:v>3/18/2016</c:v>
              </c:pt>
              <c:pt idx="326">
                <c:v>3/18/2017</c:v>
              </c:pt>
              <c:pt idx="327">
                <c:v>3/19/2014</c:v>
              </c:pt>
              <c:pt idx="328">
                <c:v>3/19/2015</c:v>
              </c:pt>
              <c:pt idx="329">
                <c:v>3/19/2016</c:v>
              </c:pt>
              <c:pt idx="330">
                <c:v>3/19/2017</c:v>
              </c:pt>
              <c:pt idx="331">
                <c:v>3/20/2015</c:v>
              </c:pt>
              <c:pt idx="332">
                <c:v>3/20/2016</c:v>
              </c:pt>
              <c:pt idx="333">
                <c:v>3/20/2017</c:v>
              </c:pt>
              <c:pt idx="334">
                <c:v>3/21/2014</c:v>
              </c:pt>
              <c:pt idx="335">
                <c:v>3/21/2015</c:v>
              </c:pt>
              <c:pt idx="336">
                <c:v>3/21/2016</c:v>
              </c:pt>
              <c:pt idx="337">
                <c:v>3/21/2017</c:v>
              </c:pt>
              <c:pt idx="338">
                <c:v>3/22/2014</c:v>
              </c:pt>
              <c:pt idx="339">
                <c:v>3/22/2015</c:v>
              </c:pt>
              <c:pt idx="340">
                <c:v>3/22/2016</c:v>
              </c:pt>
              <c:pt idx="341">
                <c:v>3/23/2014</c:v>
              </c:pt>
              <c:pt idx="342">
                <c:v>3/23/2015</c:v>
              </c:pt>
              <c:pt idx="343">
                <c:v>3/23/2017</c:v>
              </c:pt>
              <c:pt idx="344">
                <c:v>3/24/2014</c:v>
              </c:pt>
              <c:pt idx="345">
                <c:v>3/24/2015</c:v>
              </c:pt>
              <c:pt idx="346">
                <c:v>3/24/2016</c:v>
              </c:pt>
              <c:pt idx="347">
                <c:v>3/24/2017</c:v>
              </c:pt>
              <c:pt idx="348">
                <c:v>3/25/2014</c:v>
              </c:pt>
              <c:pt idx="349">
                <c:v>3/25/2016</c:v>
              </c:pt>
              <c:pt idx="350">
                <c:v>3/25/2017</c:v>
              </c:pt>
              <c:pt idx="351">
                <c:v>3/26/2014</c:v>
              </c:pt>
              <c:pt idx="352">
                <c:v>3/26/2015</c:v>
              </c:pt>
              <c:pt idx="353">
                <c:v>3/26/2016</c:v>
              </c:pt>
              <c:pt idx="354">
                <c:v>3/26/2017</c:v>
              </c:pt>
              <c:pt idx="355">
                <c:v>3/27/2015</c:v>
              </c:pt>
              <c:pt idx="356">
                <c:v>3/27/2016</c:v>
              </c:pt>
              <c:pt idx="357">
                <c:v>3/27/2017</c:v>
              </c:pt>
              <c:pt idx="358">
                <c:v>3/28/2014</c:v>
              </c:pt>
              <c:pt idx="359">
                <c:v>3/28/2015</c:v>
              </c:pt>
              <c:pt idx="360">
                <c:v>3/28/2016</c:v>
              </c:pt>
              <c:pt idx="361">
                <c:v>3/28/2017</c:v>
              </c:pt>
              <c:pt idx="362">
                <c:v>3/29/2014</c:v>
              </c:pt>
              <c:pt idx="363">
                <c:v>3/29/2015</c:v>
              </c:pt>
              <c:pt idx="364">
                <c:v>3/29/2016</c:v>
              </c:pt>
              <c:pt idx="365">
                <c:v>3/29/2017</c:v>
              </c:pt>
              <c:pt idx="366">
                <c:v>3/30/2014</c:v>
              </c:pt>
              <c:pt idx="367">
                <c:v>3/30/2015</c:v>
              </c:pt>
              <c:pt idx="368">
                <c:v>3/30/2016</c:v>
              </c:pt>
              <c:pt idx="369">
                <c:v>3/30/2017</c:v>
              </c:pt>
              <c:pt idx="370">
                <c:v>3/31/2014</c:v>
              </c:pt>
              <c:pt idx="371">
                <c:v>3/31/2015</c:v>
              </c:pt>
              <c:pt idx="372">
                <c:v>3/31/2016</c:v>
              </c:pt>
              <c:pt idx="373">
                <c:v>3/31/2017</c:v>
              </c:pt>
              <c:pt idx="374">
                <c:v>4/13/2014</c:v>
              </c:pt>
              <c:pt idx="375">
                <c:v>4/13/2015</c:v>
              </c:pt>
              <c:pt idx="376">
                <c:v>4/13/2016</c:v>
              </c:pt>
              <c:pt idx="377">
                <c:v>4/13/2017</c:v>
              </c:pt>
              <c:pt idx="378">
                <c:v>4/14/2015</c:v>
              </c:pt>
              <c:pt idx="379">
                <c:v>4/14/2016</c:v>
              </c:pt>
              <c:pt idx="380">
                <c:v>4/14/2017</c:v>
              </c:pt>
              <c:pt idx="381">
                <c:v>4/15/2014</c:v>
              </c:pt>
              <c:pt idx="382">
                <c:v>4/15/2016</c:v>
              </c:pt>
              <c:pt idx="383">
                <c:v>4/15/2017</c:v>
              </c:pt>
              <c:pt idx="384">
                <c:v>4/16/2014</c:v>
              </c:pt>
              <c:pt idx="385">
                <c:v>4/16/2015</c:v>
              </c:pt>
              <c:pt idx="386">
                <c:v>4/16/2016</c:v>
              </c:pt>
              <c:pt idx="387">
                <c:v>4/16/2017</c:v>
              </c:pt>
              <c:pt idx="388">
                <c:v>4/17/2015</c:v>
              </c:pt>
              <c:pt idx="389">
                <c:v>4/17/2016</c:v>
              </c:pt>
              <c:pt idx="390">
                <c:v>4/17/2017</c:v>
              </c:pt>
              <c:pt idx="391">
                <c:v>4/18/2014</c:v>
              </c:pt>
              <c:pt idx="392">
                <c:v>4/18/2015</c:v>
              </c:pt>
              <c:pt idx="393">
                <c:v>4/18/2016</c:v>
              </c:pt>
              <c:pt idx="394">
                <c:v>4/19/2014</c:v>
              </c:pt>
              <c:pt idx="395">
                <c:v>4/19/2015</c:v>
              </c:pt>
              <c:pt idx="396">
                <c:v>4/19/2016</c:v>
              </c:pt>
              <c:pt idx="397">
                <c:v>4/20/2014</c:v>
              </c:pt>
              <c:pt idx="398">
                <c:v>4/20/2015</c:v>
              </c:pt>
              <c:pt idx="399">
                <c:v>4/20/2017</c:v>
              </c:pt>
              <c:pt idx="400">
                <c:v>4/21/2014</c:v>
              </c:pt>
              <c:pt idx="401">
                <c:v>4/21/2015</c:v>
              </c:pt>
              <c:pt idx="402">
                <c:v>4/21/2016</c:v>
              </c:pt>
              <c:pt idx="403">
                <c:v>4/21/2017</c:v>
              </c:pt>
              <c:pt idx="404">
                <c:v>4/22/2014</c:v>
              </c:pt>
              <c:pt idx="405">
                <c:v>4/22/2015</c:v>
              </c:pt>
              <c:pt idx="406">
                <c:v>4/22/2016</c:v>
              </c:pt>
              <c:pt idx="407">
                <c:v>4/22/2017</c:v>
              </c:pt>
              <c:pt idx="408">
                <c:v>4/23/2014</c:v>
              </c:pt>
              <c:pt idx="409">
                <c:v>4/23/2016</c:v>
              </c:pt>
              <c:pt idx="410">
                <c:v>4/23/2017</c:v>
              </c:pt>
              <c:pt idx="411">
                <c:v>4/24/2015</c:v>
              </c:pt>
              <c:pt idx="412">
                <c:v>4/24/2016</c:v>
              </c:pt>
              <c:pt idx="413">
                <c:v>4/24/2017</c:v>
              </c:pt>
              <c:pt idx="414">
                <c:v>4/25/2014</c:v>
              </c:pt>
              <c:pt idx="415">
                <c:v>4/25/2015</c:v>
              </c:pt>
              <c:pt idx="416">
                <c:v>4/25/2016</c:v>
              </c:pt>
              <c:pt idx="417">
                <c:v>4/25/2017</c:v>
              </c:pt>
              <c:pt idx="418">
                <c:v>4/26/2014</c:v>
              </c:pt>
              <c:pt idx="419">
                <c:v>4/26/2015</c:v>
              </c:pt>
              <c:pt idx="420">
                <c:v>4/26/2016</c:v>
              </c:pt>
              <c:pt idx="421">
                <c:v>4/26/2017</c:v>
              </c:pt>
              <c:pt idx="422">
                <c:v>4/27/2015</c:v>
              </c:pt>
              <c:pt idx="423">
                <c:v>4/27/2017</c:v>
              </c:pt>
              <c:pt idx="424">
                <c:v>4/28/2014</c:v>
              </c:pt>
              <c:pt idx="425">
                <c:v>4/28/2015</c:v>
              </c:pt>
              <c:pt idx="426">
                <c:v>4/28/2016</c:v>
              </c:pt>
              <c:pt idx="427">
                <c:v>4/28/2017</c:v>
              </c:pt>
              <c:pt idx="428">
                <c:v>4/29/2014</c:v>
              </c:pt>
              <c:pt idx="429">
                <c:v>4/29/2015</c:v>
              </c:pt>
              <c:pt idx="430">
                <c:v>4/29/2017</c:v>
              </c:pt>
              <c:pt idx="431">
                <c:v>4/30/2014</c:v>
              </c:pt>
              <c:pt idx="432">
                <c:v>4/30/2015</c:v>
              </c:pt>
              <c:pt idx="433">
                <c:v>4/30/2016</c:v>
              </c:pt>
              <c:pt idx="434">
                <c:v>4/30/2017</c:v>
              </c:pt>
              <c:pt idx="435">
                <c:v>5/13/2014</c:v>
              </c:pt>
              <c:pt idx="436">
                <c:v>5/13/2015</c:v>
              </c:pt>
              <c:pt idx="437">
                <c:v>5/13/2017</c:v>
              </c:pt>
              <c:pt idx="438">
                <c:v>5/14/2014</c:v>
              </c:pt>
              <c:pt idx="439">
                <c:v>5/14/2015</c:v>
              </c:pt>
              <c:pt idx="440">
                <c:v>5/14/2016</c:v>
              </c:pt>
              <c:pt idx="441">
                <c:v>5/14/2017</c:v>
              </c:pt>
              <c:pt idx="442">
                <c:v>5/15/2015</c:v>
              </c:pt>
              <c:pt idx="443">
                <c:v>5/15/2016</c:v>
              </c:pt>
              <c:pt idx="444">
                <c:v>5/15/2017</c:v>
              </c:pt>
              <c:pt idx="445">
                <c:v>5/16/2014</c:v>
              </c:pt>
              <c:pt idx="446">
                <c:v>5/16/2015</c:v>
              </c:pt>
              <c:pt idx="447">
                <c:v>5/16/2016</c:v>
              </c:pt>
              <c:pt idx="448">
                <c:v>5/16/2017</c:v>
              </c:pt>
              <c:pt idx="449">
                <c:v>5/17/2014</c:v>
              </c:pt>
              <c:pt idx="450">
                <c:v>5/17/2015</c:v>
              </c:pt>
              <c:pt idx="451">
                <c:v>5/17/2016</c:v>
              </c:pt>
              <c:pt idx="452">
                <c:v>5/18/2014</c:v>
              </c:pt>
              <c:pt idx="453">
                <c:v>5/18/2015</c:v>
              </c:pt>
              <c:pt idx="454">
                <c:v>5/18/2016</c:v>
              </c:pt>
              <c:pt idx="455">
                <c:v>5/18/2017</c:v>
              </c:pt>
              <c:pt idx="456">
                <c:v>5/19/2014</c:v>
              </c:pt>
              <c:pt idx="457">
                <c:v>5/19/2016</c:v>
              </c:pt>
              <c:pt idx="458">
                <c:v>5/19/2017</c:v>
              </c:pt>
              <c:pt idx="459">
                <c:v>5/20/2014</c:v>
              </c:pt>
              <c:pt idx="460">
                <c:v>5/20/2015</c:v>
              </c:pt>
              <c:pt idx="461">
                <c:v>5/20/2016</c:v>
              </c:pt>
              <c:pt idx="462">
                <c:v>5/20/2017</c:v>
              </c:pt>
              <c:pt idx="463">
                <c:v>5/21/2014</c:v>
              </c:pt>
              <c:pt idx="464">
                <c:v>5/21/2015</c:v>
              </c:pt>
              <c:pt idx="465">
                <c:v>5/21/2016</c:v>
              </c:pt>
              <c:pt idx="466">
                <c:v>5/21/2017</c:v>
              </c:pt>
              <c:pt idx="467">
                <c:v>5/22/2014</c:v>
              </c:pt>
              <c:pt idx="468">
                <c:v>5/22/2015</c:v>
              </c:pt>
              <c:pt idx="469">
                <c:v>5/22/2016</c:v>
              </c:pt>
              <c:pt idx="470">
                <c:v>5/22/2017</c:v>
              </c:pt>
              <c:pt idx="471">
                <c:v>5/23/2014</c:v>
              </c:pt>
              <c:pt idx="472">
                <c:v>5/23/2015</c:v>
              </c:pt>
              <c:pt idx="473">
                <c:v>5/23/2016</c:v>
              </c:pt>
              <c:pt idx="474">
                <c:v>5/23/2017</c:v>
              </c:pt>
              <c:pt idx="475">
                <c:v>5/24/2014</c:v>
              </c:pt>
              <c:pt idx="476">
                <c:v>5/24/2015</c:v>
              </c:pt>
              <c:pt idx="477">
                <c:v>5/24/2016</c:v>
              </c:pt>
              <c:pt idx="478">
                <c:v>5/25/2014</c:v>
              </c:pt>
              <c:pt idx="479">
                <c:v>5/25/2015</c:v>
              </c:pt>
              <c:pt idx="480">
                <c:v>5/25/2016</c:v>
              </c:pt>
              <c:pt idx="481">
                <c:v>5/25/2017</c:v>
              </c:pt>
              <c:pt idx="482">
                <c:v>5/26/2014</c:v>
              </c:pt>
              <c:pt idx="483">
                <c:v>5/26/2015</c:v>
              </c:pt>
              <c:pt idx="484">
                <c:v>5/26/2016</c:v>
              </c:pt>
              <c:pt idx="485">
                <c:v>5/26/2017</c:v>
              </c:pt>
              <c:pt idx="486">
                <c:v>5/27/2014</c:v>
              </c:pt>
              <c:pt idx="487">
                <c:v>5/27/2016</c:v>
              </c:pt>
              <c:pt idx="488">
                <c:v>5/27/2017</c:v>
              </c:pt>
              <c:pt idx="489">
                <c:v>5/28/2014</c:v>
              </c:pt>
              <c:pt idx="490">
                <c:v>5/28/2015</c:v>
              </c:pt>
              <c:pt idx="491">
                <c:v>5/28/2016</c:v>
              </c:pt>
              <c:pt idx="492">
                <c:v>5/28/2017</c:v>
              </c:pt>
              <c:pt idx="493">
                <c:v>5/29/2015</c:v>
              </c:pt>
              <c:pt idx="494">
                <c:v>5/29/2016</c:v>
              </c:pt>
              <c:pt idx="495">
                <c:v>5/29/2017</c:v>
              </c:pt>
              <c:pt idx="496">
                <c:v>5/30/2014</c:v>
              </c:pt>
              <c:pt idx="497">
                <c:v>5/30/2015</c:v>
              </c:pt>
              <c:pt idx="498">
                <c:v>5/30/2016</c:v>
              </c:pt>
              <c:pt idx="499">
                <c:v>5/30/2017</c:v>
              </c:pt>
              <c:pt idx="500">
                <c:v>5/31/2014</c:v>
              </c:pt>
              <c:pt idx="501">
                <c:v>5/31/2015</c:v>
              </c:pt>
              <c:pt idx="502">
                <c:v>5/31/2016</c:v>
              </c:pt>
              <c:pt idx="503">
                <c:v>6/13/2014</c:v>
              </c:pt>
              <c:pt idx="504">
                <c:v>6/13/2015</c:v>
              </c:pt>
              <c:pt idx="505">
                <c:v>6/13/2016</c:v>
              </c:pt>
              <c:pt idx="506">
                <c:v>6/13/2017</c:v>
              </c:pt>
              <c:pt idx="507">
                <c:v>6/14/2014</c:v>
              </c:pt>
              <c:pt idx="508">
                <c:v>6/14/2015</c:v>
              </c:pt>
              <c:pt idx="509">
                <c:v>6/14/2016</c:v>
              </c:pt>
              <c:pt idx="510">
                <c:v>6/15/2014</c:v>
              </c:pt>
              <c:pt idx="511">
                <c:v>6/15/2015</c:v>
              </c:pt>
              <c:pt idx="512">
                <c:v>6/15/2016</c:v>
              </c:pt>
              <c:pt idx="513">
                <c:v>6/15/2017</c:v>
              </c:pt>
              <c:pt idx="514">
                <c:v>6/16/2014</c:v>
              </c:pt>
              <c:pt idx="515">
                <c:v>6/16/2015</c:v>
              </c:pt>
              <c:pt idx="516">
                <c:v>6/16/2016</c:v>
              </c:pt>
              <c:pt idx="517">
                <c:v>6/16/2017</c:v>
              </c:pt>
              <c:pt idx="518">
                <c:v>6/17/2014</c:v>
              </c:pt>
              <c:pt idx="519">
                <c:v>6/17/2016</c:v>
              </c:pt>
              <c:pt idx="520">
                <c:v>6/17/2017</c:v>
              </c:pt>
              <c:pt idx="521">
                <c:v>6/18/2014</c:v>
              </c:pt>
              <c:pt idx="522">
                <c:v>6/18/2015</c:v>
              </c:pt>
              <c:pt idx="523">
                <c:v>6/18/2016</c:v>
              </c:pt>
              <c:pt idx="524">
                <c:v>6/18/2017</c:v>
              </c:pt>
              <c:pt idx="525">
                <c:v>6/19/2015</c:v>
              </c:pt>
              <c:pt idx="526">
                <c:v>6/19/2016</c:v>
              </c:pt>
              <c:pt idx="527">
                <c:v>6/19/2017</c:v>
              </c:pt>
              <c:pt idx="528">
                <c:v>6/20/2014</c:v>
              </c:pt>
              <c:pt idx="529">
                <c:v>6/20/2015</c:v>
              </c:pt>
              <c:pt idx="530">
                <c:v>6/20/2016</c:v>
              </c:pt>
              <c:pt idx="531">
                <c:v>6/20/2017</c:v>
              </c:pt>
              <c:pt idx="532">
                <c:v>6/21/2014</c:v>
              </c:pt>
              <c:pt idx="533">
                <c:v>6/21/2015</c:v>
              </c:pt>
              <c:pt idx="534">
                <c:v>6/21/2016</c:v>
              </c:pt>
              <c:pt idx="535">
                <c:v>6/21/2017</c:v>
              </c:pt>
              <c:pt idx="536">
                <c:v>6/22/2014</c:v>
              </c:pt>
              <c:pt idx="537">
                <c:v>6/22/2015</c:v>
              </c:pt>
              <c:pt idx="538">
                <c:v>6/22/2017</c:v>
              </c:pt>
              <c:pt idx="539">
                <c:v>6/23/2014</c:v>
              </c:pt>
              <c:pt idx="540">
                <c:v>6/23/2015</c:v>
              </c:pt>
              <c:pt idx="541">
                <c:v>6/23/2016</c:v>
              </c:pt>
              <c:pt idx="542">
                <c:v>6/24/2014</c:v>
              </c:pt>
              <c:pt idx="543">
                <c:v>6/24/2016</c:v>
              </c:pt>
              <c:pt idx="544">
                <c:v>6/24/2017</c:v>
              </c:pt>
              <c:pt idx="545">
                <c:v>6/25/2014</c:v>
              </c:pt>
              <c:pt idx="546">
                <c:v>6/25/2015</c:v>
              </c:pt>
              <c:pt idx="547">
                <c:v>6/25/2016</c:v>
              </c:pt>
              <c:pt idx="548">
                <c:v>6/25/2017</c:v>
              </c:pt>
              <c:pt idx="549">
                <c:v>6/26/2015</c:v>
              </c:pt>
              <c:pt idx="550">
                <c:v>6/26/2016</c:v>
              </c:pt>
              <c:pt idx="551">
                <c:v>6/26/2017</c:v>
              </c:pt>
              <c:pt idx="552">
                <c:v>6/27/2014</c:v>
              </c:pt>
              <c:pt idx="553">
                <c:v>6/27/2016</c:v>
              </c:pt>
              <c:pt idx="554">
                <c:v>6/27/2017</c:v>
              </c:pt>
              <c:pt idx="555">
                <c:v>6/28/2014</c:v>
              </c:pt>
              <c:pt idx="556">
                <c:v>6/28/2015</c:v>
              </c:pt>
              <c:pt idx="557">
                <c:v>6/28/2016</c:v>
              </c:pt>
              <c:pt idx="558">
                <c:v>6/29/2014</c:v>
              </c:pt>
              <c:pt idx="559">
                <c:v>6/29/2015</c:v>
              </c:pt>
              <c:pt idx="560">
                <c:v>6/29/2016</c:v>
              </c:pt>
              <c:pt idx="561">
                <c:v>6/29/2017</c:v>
              </c:pt>
              <c:pt idx="562">
                <c:v>6/30/2014</c:v>
              </c:pt>
              <c:pt idx="563">
                <c:v>6/30/2016</c:v>
              </c:pt>
              <c:pt idx="564">
                <c:v>6/30/2017</c:v>
              </c:pt>
              <c:pt idx="565">
                <c:v>7/13/2014</c:v>
              </c:pt>
              <c:pt idx="566">
                <c:v>7/13/2015</c:v>
              </c:pt>
              <c:pt idx="567">
                <c:v>7/13/2017</c:v>
              </c:pt>
              <c:pt idx="568">
                <c:v>7/14/2014</c:v>
              </c:pt>
              <c:pt idx="569">
                <c:v>7/14/2015</c:v>
              </c:pt>
              <c:pt idx="570">
                <c:v>7/14/2016</c:v>
              </c:pt>
              <c:pt idx="571">
                <c:v>7/14/2017</c:v>
              </c:pt>
              <c:pt idx="572">
                <c:v>7/15/2014</c:v>
              </c:pt>
              <c:pt idx="573">
                <c:v>7/15/2016</c:v>
              </c:pt>
              <c:pt idx="574">
                <c:v>7/15/2017</c:v>
              </c:pt>
              <c:pt idx="575">
                <c:v>7/16/2015</c:v>
              </c:pt>
              <c:pt idx="576">
                <c:v>7/16/2016</c:v>
              </c:pt>
              <c:pt idx="577">
                <c:v>7/16/2017</c:v>
              </c:pt>
              <c:pt idx="578">
                <c:v>7/17/2015</c:v>
              </c:pt>
              <c:pt idx="579">
                <c:v>7/17/2016</c:v>
              </c:pt>
              <c:pt idx="580">
                <c:v>7/17/2017</c:v>
              </c:pt>
              <c:pt idx="581">
                <c:v>7/18/2014</c:v>
              </c:pt>
              <c:pt idx="582">
                <c:v>7/18/2015</c:v>
              </c:pt>
              <c:pt idx="583">
                <c:v>7/18/2016</c:v>
              </c:pt>
              <c:pt idx="584">
                <c:v>7/18/2017</c:v>
              </c:pt>
              <c:pt idx="585">
                <c:v>7/19/2014</c:v>
              </c:pt>
              <c:pt idx="586">
                <c:v>7/19/2015</c:v>
              </c:pt>
              <c:pt idx="587">
                <c:v>7/19/2016</c:v>
              </c:pt>
              <c:pt idx="588">
                <c:v>7/20/2014</c:v>
              </c:pt>
              <c:pt idx="589">
                <c:v>7/20/2015</c:v>
              </c:pt>
              <c:pt idx="590">
                <c:v>7/20/2016</c:v>
              </c:pt>
              <c:pt idx="591">
                <c:v>7/20/2017</c:v>
              </c:pt>
              <c:pt idx="592">
                <c:v>7/21/2014</c:v>
              </c:pt>
              <c:pt idx="593">
                <c:v>7/21/2016</c:v>
              </c:pt>
              <c:pt idx="594">
                <c:v>7/21/2017</c:v>
              </c:pt>
              <c:pt idx="595">
                <c:v>7/22/2014</c:v>
              </c:pt>
              <c:pt idx="596">
                <c:v>7/22/2016</c:v>
              </c:pt>
              <c:pt idx="597">
                <c:v>7/22/2017</c:v>
              </c:pt>
              <c:pt idx="598">
                <c:v>7/23/2014</c:v>
              </c:pt>
              <c:pt idx="599">
                <c:v>7/23/2015</c:v>
              </c:pt>
              <c:pt idx="600">
                <c:v>7/23/2016</c:v>
              </c:pt>
              <c:pt idx="601">
                <c:v>7/23/2017</c:v>
              </c:pt>
              <c:pt idx="602">
                <c:v>7/24/2015</c:v>
              </c:pt>
              <c:pt idx="603">
                <c:v>7/24/2016</c:v>
              </c:pt>
              <c:pt idx="604">
                <c:v>7/24/2017</c:v>
              </c:pt>
              <c:pt idx="605">
                <c:v>7/25/2014</c:v>
              </c:pt>
              <c:pt idx="606">
                <c:v>7/25/2015</c:v>
              </c:pt>
              <c:pt idx="607">
                <c:v>7/25/2016</c:v>
              </c:pt>
              <c:pt idx="608">
                <c:v>7/25/2017</c:v>
              </c:pt>
              <c:pt idx="609">
                <c:v>7/26/2014</c:v>
              </c:pt>
              <c:pt idx="610">
                <c:v>7/26/2015</c:v>
              </c:pt>
              <c:pt idx="611">
                <c:v>7/26/2017</c:v>
              </c:pt>
              <c:pt idx="612">
                <c:v>7/27/2014</c:v>
              </c:pt>
              <c:pt idx="613">
                <c:v>7/27/2015</c:v>
              </c:pt>
              <c:pt idx="614">
                <c:v>7/27/2017</c:v>
              </c:pt>
              <c:pt idx="615">
                <c:v>7/28/2014</c:v>
              </c:pt>
              <c:pt idx="616">
                <c:v>7/28/2016</c:v>
              </c:pt>
              <c:pt idx="617">
                <c:v>7/28/2017</c:v>
              </c:pt>
              <c:pt idx="618">
                <c:v>7/29/2016</c:v>
              </c:pt>
              <c:pt idx="619">
                <c:v>7/29/2017</c:v>
              </c:pt>
              <c:pt idx="620">
                <c:v>7/30/2014</c:v>
              </c:pt>
              <c:pt idx="621">
                <c:v>7/30/2015</c:v>
              </c:pt>
              <c:pt idx="622">
                <c:v>7/30/2016</c:v>
              </c:pt>
              <c:pt idx="623">
                <c:v>7/30/2017</c:v>
              </c:pt>
              <c:pt idx="624">
                <c:v>7/31/2015</c:v>
              </c:pt>
              <c:pt idx="625">
                <c:v>7/31/2016</c:v>
              </c:pt>
              <c:pt idx="626">
                <c:v>7/31/2017</c:v>
              </c:pt>
              <c:pt idx="627">
                <c:v>8/13/2015</c:v>
              </c:pt>
              <c:pt idx="628">
                <c:v>8/13/2016</c:v>
              </c:pt>
              <c:pt idx="629">
                <c:v>8/13/2017</c:v>
              </c:pt>
              <c:pt idx="630">
                <c:v>8/14/2016</c:v>
              </c:pt>
              <c:pt idx="631">
                <c:v>8/14/2017</c:v>
              </c:pt>
              <c:pt idx="632">
                <c:v>8/15/2014</c:v>
              </c:pt>
              <c:pt idx="633">
                <c:v>8/15/2015</c:v>
              </c:pt>
              <c:pt idx="634">
                <c:v>8/15/2016</c:v>
              </c:pt>
              <c:pt idx="635">
                <c:v>8/15/2017</c:v>
              </c:pt>
              <c:pt idx="636">
                <c:v>8/16/2014</c:v>
              </c:pt>
              <c:pt idx="637">
                <c:v>8/16/2015</c:v>
              </c:pt>
              <c:pt idx="638">
                <c:v>8/16/2016</c:v>
              </c:pt>
              <c:pt idx="639">
                <c:v>8/16/2017</c:v>
              </c:pt>
              <c:pt idx="640">
                <c:v>8/17/2014</c:v>
              </c:pt>
              <c:pt idx="641">
                <c:v>8/17/2015</c:v>
              </c:pt>
              <c:pt idx="642">
                <c:v>8/17/2016</c:v>
              </c:pt>
              <c:pt idx="643">
                <c:v>8/17/2017</c:v>
              </c:pt>
              <c:pt idx="644">
                <c:v>8/18/2016</c:v>
              </c:pt>
              <c:pt idx="645">
                <c:v>8/18/2017</c:v>
              </c:pt>
              <c:pt idx="646">
                <c:v>8/19/2014</c:v>
              </c:pt>
              <c:pt idx="647">
                <c:v>8/19/2016</c:v>
              </c:pt>
              <c:pt idx="648">
                <c:v>8/19/2017</c:v>
              </c:pt>
              <c:pt idx="649">
                <c:v>8/20/2014</c:v>
              </c:pt>
              <c:pt idx="650">
                <c:v>8/20/2016</c:v>
              </c:pt>
              <c:pt idx="651">
                <c:v>8/20/2017</c:v>
              </c:pt>
              <c:pt idx="652">
                <c:v>8/21/2015</c:v>
              </c:pt>
              <c:pt idx="653">
                <c:v>8/21/2016</c:v>
              </c:pt>
              <c:pt idx="654">
                <c:v>8/21/2017</c:v>
              </c:pt>
              <c:pt idx="655">
                <c:v>8/22/2014</c:v>
              </c:pt>
              <c:pt idx="656">
                <c:v>8/22/2015</c:v>
              </c:pt>
              <c:pt idx="657">
                <c:v>8/22/2016</c:v>
              </c:pt>
              <c:pt idx="658">
                <c:v>8/22/2017</c:v>
              </c:pt>
              <c:pt idx="659">
                <c:v>8/23/2014</c:v>
              </c:pt>
              <c:pt idx="660">
                <c:v>8/23/2015</c:v>
              </c:pt>
              <c:pt idx="661">
                <c:v>8/23/2016</c:v>
              </c:pt>
              <c:pt idx="662">
                <c:v>8/23/2017</c:v>
              </c:pt>
              <c:pt idx="663">
                <c:v>8/24/2014</c:v>
              </c:pt>
              <c:pt idx="664">
                <c:v>8/24/2015</c:v>
              </c:pt>
              <c:pt idx="665">
                <c:v>8/24/2017</c:v>
              </c:pt>
              <c:pt idx="666">
                <c:v>8/25/2014</c:v>
              </c:pt>
              <c:pt idx="667">
                <c:v>8/25/2015</c:v>
              </c:pt>
              <c:pt idx="668">
                <c:v>8/25/2017</c:v>
              </c:pt>
              <c:pt idx="669">
                <c:v>8/26/2014</c:v>
              </c:pt>
              <c:pt idx="670">
                <c:v>8/26/2016</c:v>
              </c:pt>
              <c:pt idx="671">
                <c:v>8/26/2017</c:v>
              </c:pt>
              <c:pt idx="672">
                <c:v>8/27/2014</c:v>
              </c:pt>
              <c:pt idx="673">
                <c:v>8/27/2015</c:v>
              </c:pt>
              <c:pt idx="674">
                <c:v>8/27/2016</c:v>
              </c:pt>
              <c:pt idx="675">
                <c:v>8/27/2017</c:v>
              </c:pt>
              <c:pt idx="676">
                <c:v>8/28/2015</c:v>
              </c:pt>
              <c:pt idx="677">
                <c:v>8/28/2016</c:v>
              </c:pt>
              <c:pt idx="678">
                <c:v>8/28/2017</c:v>
              </c:pt>
              <c:pt idx="679">
                <c:v>8/29/2014</c:v>
              </c:pt>
              <c:pt idx="680">
                <c:v>8/29/2015</c:v>
              </c:pt>
              <c:pt idx="681">
                <c:v>8/29/2016</c:v>
              </c:pt>
              <c:pt idx="682">
                <c:v>8/29/2017</c:v>
              </c:pt>
              <c:pt idx="683">
                <c:v>8/30/2014</c:v>
              </c:pt>
              <c:pt idx="684">
                <c:v>8/30/2016</c:v>
              </c:pt>
              <c:pt idx="685">
                <c:v>8/31/2014</c:v>
              </c:pt>
              <c:pt idx="686">
                <c:v>8/31/2015</c:v>
              </c:pt>
              <c:pt idx="687">
                <c:v>8/31/2016</c:v>
              </c:pt>
              <c:pt idx="688">
                <c:v>8/31/2017</c:v>
              </c:pt>
              <c:pt idx="689">
                <c:v>9/13/2014</c:v>
              </c:pt>
              <c:pt idx="690">
                <c:v>9/13/2015</c:v>
              </c:pt>
              <c:pt idx="691">
                <c:v>9/13/2016</c:v>
              </c:pt>
              <c:pt idx="692">
                <c:v>9/13/2017</c:v>
              </c:pt>
              <c:pt idx="693">
                <c:v>9/14/2014</c:v>
              </c:pt>
              <c:pt idx="694">
                <c:v>9/14/2015</c:v>
              </c:pt>
              <c:pt idx="695">
                <c:v>9/14/2016</c:v>
              </c:pt>
              <c:pt idx="696">
                <c:v>9/14/2017</c:v>
              </c:pt>
              <c:pt idx="697">
                <c:v>9/15/2014</c:v>
              </c:pt>
              <c:pt idx="698">
                <c:v>9/15/2015</c:v>
              </c:pt>
              <c:pt idx="699">
                <c:v>9/15/2016</c:v>
              </c:pt>
              <c:pt idx="700">
                <c:v>9/15/2017</c:v>
              </c:pt>
              <c:pt idx="701">
                <c:v>9/16/2014</c:v>
              </c:pt>
              <c:pt idx="702">
                <c:v>9/16/2015</c:v>
              </c:pt>
              <c:pt idx="703">
                <c:v>9/16/2016</c:v>
              </c:pt>
              <c:pt idx="704">
                <c:v>9/16/2017</c:v>
              </c:pt>
              <c:pt idx="705">
                <c:v>9/17/2014</c:v>
              </c:pt>
              <c:pt idx="706">
                <c:v>9/17/2015</c:v>
              </c:pt>
              <c:pt idx="707">
                <c:v>9/17/2016</c:v>
              </c:pt>
              <c:pt idx="708">
                <c:v>9/17/2017</c:v>
              </c:pt>
              <c:pt idx="709">
                <c:v>9/18/2015</c:v>
              </c:pt>
              <c:pt idx="710">
                <c:v>9/18/2016</c:v>
              </c:pt>
              <c:pt idx="711">
                <c:v>9/18/2017</c:v>
              </c:pt>
              <c:pt idx="712">
                <c:v>9/19/2014</c:v>
              </c:pt>
              <c:pt idx="713">
                <c:v>9/19/2015</c:v>
              </c:pt>
              <c:pt idx="714">
                <c:v>9/19/2016</c:v>
              </c:pt>
              <c:pt idx="715">
                <c:v>9/19/2017</c:v>
              </c:pt>
              <c:pt idx="716">
                <c:v>9/20/2014</c:v>
              </c:pt>
              <c:pt idx="717">
                <c:v>9/20/2015</c:v>
              </c:pt>
              <c:pt idx="718">
                <c:v>9/20/2016</c:v>
              </c:pt>
              <c:pt idx="719">
                <c:v>9/20/2017</c:v>
              </c:pt>
              <c:pt idx="720">
                <c:v>9/21/2014</c:v>
              </c:pt>
              <c:pt idx="721">
                <c:v>9/21/2015</c:v>
              </c:pt>
              <c:pt idx="722">
                <c:v>9/21/2017</c:v>
              </c:pt>
              <c:pt idx="723">
                <c:v>9/22/2014</c:v>
              </c:pt>
              <c:pt idx="724">
                <c:v>9/22/2015</c:v>
              </c:pt>
              <c:pt idx="725">
                <c:v>9/22/2016</c:v>
              </c:pt>
              <c:pt idx="726">
                <c:v>9/22/2017</c:v>
              </c:pt>
              <c:pt idx="727">
                <c:v>9/23/2014</c:v>
              </c:pt>
              <c:pt idx="728">
                <c:v>9/23/2016</c:v>
              </c:pt>
              <c:pt idx="729">
                <c:v>9/23/2017</c:v>
              </c:pt>
              <c:pt idx="730">
                <c:v>9/24/2014</c:v>
              </c:pt>
              <c:pt idx="731">
                <c:v>9/24/2015</c:v>
              </c:pt>
              <c:pt idx="732">
                <c:v>9/24/2016</c:v>
              </c:pt>
              <c:pt idx="733">
                <c:v>9/24/2017</c:v>
              </c:pt>
              <c:pt idx="734">
                <c:v>9/25/2014</c:v>
              </c:pt>
              <c:pt idx="735">
                <c:v>9/25/2015</c:v>
              </c:pt>
              <c:pt idx="736">
                <c:v>9/25/2016</c:v>
              </c:pt>
              <c:pt idx="737">
                <c:v>9/25/2017</c:v>
              </c:pt>
              <c:pt idx="738">
                <c:v>9/26/2014</c:v>
              </c:pt>
              <c:pt idx="739">
                <c:v>9/26/2015</c:v>
              </c:pt>
              <c:pt idx="740">
                <c:v>9/26/2016</c:v>
              </c:pt>
              <c:pt idx="741">
                <c:v>9/26/2017</c:v>
              </c:pt>
              <c:pt idx="742">
                <c:v>9/27/2014</c:v>
              </c:pt>
              <c:pt idx="743">
                <c:v>9/27/2015</c:v>
              </c:pt>
              <c:pt idx="744">
                <c:v>9/27/2016</c:v>
              </c:pt>
              <c:pt idx="745">
                <c:v>9/28/2014</c:v>
              </c:pt>
              <c:pt idx="746">
                <c:v>9/28/2015</c:v>
              </c:pt>
              <c:pt idx="747">
                <c:v>9/28/2016</c:v>
              </c:pt>
              <c:pt idx="748">
                <c:v>9/28/2017</c:v>
              </c:pt>
              <c:pt idx="749">
                <c:v>9/29/2014</c:v>
              </c:pt>
              <c:pt idx="750">
                <c:v>9/29/2016</c:v>
              </c:pt>
              <c:pt idx="751">
                <c:v>9/29/2017</c:v>
              </c:pt>
              <c:pt idx="752">
                <c:v>9/30/2014</c:v>
              </c:pt>
              <c:pt idx="753">
                <c:v>9/30/2016</c:v>
              </c:pt>
              <c:pt idx="754">
                <c:v>9/30/2017</c:v>
              </c:pt>
              <c:pt idx="755">
                <c:v>02/01/2014</c:v>
              </c:pt>
              <c:pt idx="756">
                <c:v>03/01/2014</c:v>
              </c:pt>
              <c:pt idx="757">
                <c:v>04/01/2014</c:v>
              </c:pt>
              <c:pt idx="758">
                <c:v>06/01/2014</c:v>
              </c:pt>
              <c:pt idx="759">
                <c:v>07/01/2014</c:v>
              </c:pt>
              <c:pt idx="760">
                <c:v>08/01/2014</c:v>
              </c:pt>
              <c:pt idx="761">
                <c:v>09/01/2014</c:v>
              </c:pt>
              <c:pt idx="762">
                <c:v>10/01/2014</c:v>
              </c:pt>
              <c:pt idx="763">
                <c:v>11/01/2014</c:v>
              </c:pt>
              <c:pt idx="764">
                <c:v>12/01/2014</c:v>
              </c:pt>
              <c:pt idx="765">
                <c:v>02/02/2014</c:v>
              </c:pt>
              <c:pt idx="766">
                <c:v>03/02/2014</c:v>
              </c:pt>
              <c:pt idx="767">
                <c:v>04/02/2014</c:v>
              </c:pt>
              <c:pt idx="768">
                <c:v>05/02/2014</c:v>
              </c:pt>
              <c:pt idx="769">
                <c:v>06/02/2014</c:v>
              </c:pt>
              <c:pt idx="770">
                <c:v>07/02/2014</c:v>
              </c:pt>
              <c:pt idx="771">
                <c:v>08/02/2014</c:v>
              </c:pt>
              <c:pt idx="772">
                <c:v>09/02/2014</c:v>
              </c:pt>
              <c:pt idx="773">
                <c:v>10/02/2014</c:v>
              </c:pt>
              <c:pt idx="774">
                <c:v>11/02/2014</c:v>
              </c:pt>
              <c:pt idx="775">
                <c:v>12/02/2014</c:v>
              </c:pt>
              <c:pt idx="776">
                <c:v>01/03/2014</c:v>
              </c:pt>
              <c:pt idx="777">
                <c:v>02/03/2014</c:v>
              </c:pt>
              <c:pt idx="778">
                <c:v>03/03/2014</c:v>
              </c:pt>
              <c:pt idx="779">
                <c:v>04/03/2014</c:v>
              </c:pt>
              <c:pt idx="780">
                <c:v>05/03/2014</c:v>
              </c:pt>
              <c:pt idx="781">
                <c:v>06/03/2014</c:v>
              </c:pt>
              <c:pt idx="782">
                <c:v>08/03/2014</c:v>
              </c:pt>
              <c:pt idx="783">
                <c:v>09/03/2014</c:v>
              </c:pt>
              <c:pt idx="784">
                <c:v>10/03/2014</c:v>
              </c:pt>
              <c:pt idx="785">
                <c:v>11/03/2014</c:v>
              </c:pt>
              <c:pt idx="786">
                <c:v>12/03/2014</c:v>
              </c:pt>
              <c:pt idx="787">
                <c:v>01/04/2014</c:v>
              </c:pt>
              <c:pt idx="788">
                <c:v>02/04/2014</c:v>
              </c:pt>
              <c:pt idx="789">
                <c:v>03/04/2014</c:v>
              </c:pt>
              <c:pt idx="790">
                <c:v>04/04/2014</c:v>
              </c:pt>
              <c:pt idx="791">
                <c:v>05/04/2014</c:v>
              </c:pt>
              <c:pt idx="792">
                <c:v>06/04/2014</c:v>
              </c:pt>
              <c:pt idx="793">
                <c:v>07/04/2014</c:v>
              </c:pt>
              <c:pt idx="794">
                <c:v>08/04/2014</c:v>
              </c:pt>
              <c:pt idx="795">
                <c:v>10/04/2014</c:v>
              </c:pt>
              <c:pt idx="796">
                <c:v>11/04/2014</c:v>
              </c:pt>
              <c:pt idx="797">
                <c:v>12/04/2014</c:v>
              </c:pt>
              <c:pt idx="798">
                <c:v>01/05/2014</c:v>
              </c:pt>
              <c:pt idx="799">
                <c:v>03/05/2014</c:v>
              </c:pt>
              <c:pt idx="800">
                <c:v>04/05/2014</c:v>
              </c:pt>
              <c:pt idx="801">
                <c:v>05/05/2014</c:v>
              </c:pt>
              <c:pt idx="802">
                <c:v>07/05/2014</c:v>
              </c:pt>
              <c:pt idx="803">
                <c:v>08/05/2014</c:v>
              </c:pt>
              <c:pt idx="804">
                <c:v>09/05/2014</c:v>
              </c:pt>
              <c:pt idx="805">
                <c:v>10/05/2014</c:v>
              </c:pt>
              <c:pt idx="806">
                <c:v>11/05/2014</c:v>
              </c:pt>
              <c:pt idx="807">
                <c:v>12/05/2014</c:v>
              </c:pt>
              <c:pt idx="808">
                <c:v>01/06/2014</c:v>
              </c:pt>
              <c:pt idx="809">
                <c:v>02/06/2014</c:v>
              </c:pt>
              <c:pt idx="810">
                <c:v>04/06/2014</c:v>
              </c:pt>
              <c:pt idx="811">
                <c:v>05/06/2014</c:v>
              </c:pt>
              <c:pt idx="812">
                <c:v>06/06/2014</c:v>
              </c:pt>
              <c:pt idx="813">
                <c:v>07/06/2014</c:v>
              </c:pt>
              <c:pt idx="814">
                <c:v>08/06/2014</c:v>
              </c:pt>
              <c:pt idx="815">
                <c:v>09/06/2014</c:v>
              </c:pt>
              <c:pt idx="816">
                <c:v>10/06/2014</c:v>
              </c:pt>
              <c:pt idx="817">
                <c:v>11/06/2014</c:v>
              </c:pt>
              <c:pt idx="818">
                <c:v>12/06/2014</c:v>
              </c:pt>
              <c:pt idx="819">
                <c:v>01/07/2014</c:v>
              </c:pt>
              <c:pt idx="820">
                <c:v>02/07/2014</c:v>
              </c:pt>
              <c:pt idx="821">
                <c:v>03/07/2014</c:v>
              </c:pt>
              <c:pt idx="822">
                <c:v>04/07/2014</c:v>
              </c:pt>
              <c:pt idx="823">
                <c:v>05/07/2014</c:v>
              </c:pt>
              <c:pt idx="824">
                <c:v>06/07/2014</c:v>
              </c:pt>
              <c:pt idx="825">
                <c:v>07/07/2014</c:v>
              </c:pt>
              <c:pt idx="826">
                <c:v>09/07/2014</c:v>
              </c:pt>
              <c:pt idx="827">
                <c:v>10/07/2014</c:v>
              </c:pt>
              <c:pt idx="828">
                <c:v>11/07/2014</c:v>
              </c:pt>
              <c:pt idx="829">
                <c:v>12/07/2014</c:v>
              </c:pt>
              <c:pt idx="830">
                <c:v>02/08/2014</c:v>
              </c:pt>
              <c:pt idx="831">
                <c:v>04/08/2014</c:v>
              </c:pt>
              <c:pt idx="832">
                <c:v>05/08/2014</c:v>
              </c:pt>
              <c:pt idx="833">
                <c:v>06/08/2014</c:v>
              </c:pt>
              <c:pt idx="834">
                <c:v>07/08/2014</c:v>
              </c:pt>
              <c:pt idx="835">
                <c:v>08/08/2014</c:v>
              </c:pt>
              <c:pt idx="836">
                <c:v>09/08/2014</c:v>
              </c:pt>
              <c:pt idx="837">
                <c:v>10/08/2014</c:v>
              </c:pt>
              <c:pt idx="838">
                <c:v>11/08/2014</c:v>
              </c:pt>
              <c:pt idx="839">
                <c:v>12/08/2014</c:v>
              </c:pt>
              <c:pt idx="840">
                <c:v>01/09/2014</c:v>
              </c:pt>
              <c:pt idx="841">
                <c:v>05/09/2014</c:v>
              </c:pt>
              <c:pt idx="842">
                <c:v>06/09/2014</c:v>
              </c:pt>
              <c:pt idx="843">
                <c:v>07/09/2014</c:v>
              </c:pt>
              <c:pt idx="844">
                <c:v>08/09/2014</c:v>
              </c:pt>
              <c:pt idx="845">
                <c:v>09/09/2014</c:v>
              </c:pt>
              <c:pt idx="846">
                <c:v>10/09/2014</c:v>
              </c:pt>
              <c:pt idx="847">
                <c:v>11/09/2014</c:v>
              </c:pt>
              <c:pt idx="848">
                <c:v>12/09/2014</c:v>
              </c:pt>
              <c:pt idx="849">
                <c:v>01/10/2014</c:v>
              </c:pt>
              <c:pt idx="850">
                <c:v>03/10/2014</c:v>
              </c:pt>
              <c:pt idx="851">
                <c:v>05/10/2014</c:v>
              </c:pt>
              <c:pt idx="852">
                <c:v>06/10/2014</c:v>
              </c:pt>
              <c:pt idx="853">
                <c:v>09/10/2014</c:v>
              </c:pt>
              <c:pt idx="854">
                <c:v>10/10/2014</c:v>
              </c:pt>
              <c:pt idx="855">
                <c:v>11/10/2014</c:v>
              </c:pt>
              <c:pt idx="856">
                <c:v>12/10/2014</c:v>
              </c:pt>
              <c:pt idx="857">
                <c:v>01/11/2014</c:v>
              </c:pt>
              <c:pt idx="858">
                <c:v>02/11/2014</c:v>
              </c:pt>
              <c:pt idx="859">
                <c:v>03/11/2014</c:v>
              </c:pt>
              <c:pt idx="860">
                <c:v>04/11/2014</c:v>
              </c:pt>
              <c:pt idx="861">
                <c:v>05/11/2014</c:v>
              </c:pt>
              <c:pt idx="862">
                <c:v>07/11/2014</c:v>
              </c:pt>
              <c:pt idx="863">
                <c:v>08/11/2014</c:v>
              </c:pt>
              <c:pt idx="864">
                <c:v>09/11/2014</c:v>
              </c:pt>
              <c:pt idx="865">
                <c:v>10/11/2014</c:v>
              </c:pt>
              <c:pt idx="866">
                <c:v>11/11/2014</c:v>
              </c:pt>
              <c:pt idx="867">
                <c:v>02/12/2014</c:v>
              </c:pt>
              <c:pt idx="868">
                <c:v>04/12/2014</c:v>
              </c:pt>
              <c:pt idx="869">
                <c:v>05/12/2014</c:v>
              </c:pt>
              <c:pt idx="870">
                <c:v>07/12/2014</c:v>
              </c:pt>
              <c:pt idx="871">
                <c:v>08/12/2014</c:v>
              </c:pt>
              <c:pt idx="872">
                <c:v>09/12/2014</c:v>
              </c:pt>
              <c:pt idx="873">
                <c:v>10/12/2014</c:v>
              </c:pt>
              <c:pt idx="874">
                <c:v>11/12/2014</c:v>
              </c:pt>
              <c:pt idx="875">
                <c:v>12/12/2014</c:v>
              </c:pt>
              <c:pt idx="876">
                <c:v>03/01/2015</c:v>
              </c:pt>
              <c:pt idx="877">
                <c:v>05/01/2015</c:v>
              </c:pt>
              <c:pt idx="878">
                <c:v>06/01/2015</c:v>
              </c:pt>
              <c:pt idx="879">
                <c:v>08/01/2015</c:v>
              </c:pt>
              <c:pt idx="880">
                <c:v>09/01/2015</c:v>
              </c:pt>
              <c:pt idx="881">
                <c:v>10/01/2015</c:v>
              </c:pt>
              <c:pt idx="882">
                <c:v>11/01/2015</c:v>
              </c:pt>
              <c:pt idx="883">
                <c:v>12/01/2015</c:v>
              </c:pt>
              <c:pt idx="884">
                <c:v>01/02/2015</c:v>
              </c:pt>
              <c:pt idx="885">
                <c:v>03/02/2015</c:v>
              </c:pt>
              <c:pt idx="886">
                <c:v>04/02/2015</c:v>
              </c:pt>
              <c:pt idx="887">
                <c:v>05/02/2015</c:v>
              </c:pt>
              <c:pt idx="888">
                <c:v>07/02/2015</c:v>
              </c:pt>
              <c:pt idx="889">
                <c:v>08/02/2015</c:v>
              </c:pt>
              <c:pt idx="890">
                <c:v>10/02/2015</c:v>
              </c:pt>
              <c:pt idx="891">
                <c:v>11/02/2015</c:v>
              </c:pt>
              <c:pt idx="892">
                <c:v>01/03/2015</c:v>
              </c:pt>
              <c:pt idx="893">
                <c:v>02/03/2015</c:v>
              </c:pt>
              <c:pt idx="894">
                <c:v>05/03/2015</c:v>
              </c:pt>
              <c:pt idx="895">
                <c:v>07/03/2015</c:v>
              </c:pt>
              <c:pt idx="896">
                <c:v>09/03/2015</c:v>
              </c:pt>
              <c:pt idx="897">
                <c:v>10/03/2015</c:v>
              </c:pt>
              <c:pt idx="898">
                <c:v>11/03/2015</c:v>
              </c:pt>
              <c:pt idx="899">
                <c:v>12/03/2015</c:v>
              </c:pt>
              <c:pt idx="900">
                <c:v>01/04/2015</c:v>
              </c:pt>
              <c:pt idx="901">
                <c:v>04/04/2015</c:v>
              </c:pt>
              <c:pt idx="902">
                <c:v>05/04/2015</c:v>
              </c:pt>
              <c:pt idx="903">
                <c:v>06/04/2015</c:v>
              </c:pt>
              <c:pt idx="904">
                <c:v>07/04/2015</c:v>
              </c:pt>
              <c:pt idx="905">
                <c:v>09/04/2015</c:v>
              </c:pt>
              <c:pt idx="906">
                <c:v>10/04/2015</c:v>
              </c:pt>
              <c:pt idx="907">
                <c:v>12/04/2015</c:v>
              </c:pt>
              <c:pt idx="908">
                <c:v>01/05/2015</c:v>
              </c:pt>
              <c:pt idx="909">
                <c:v>03/05/2015</c:v>
              </c:pt>
              <c:pt idx="910">
                <c:v>04/05/2015</c:v>
              </c:pt>
              <c:pt idx="911">
                <c:v>06/05/2015</c:v>
              </c:pt>
              <c:pt idx="912">
                <c:v>07/05/2015</c:v>
              </c:pt>
              <c:pt idx="913">
                <c:v>08/05/2015</c:v>
              </c:pt>
              <c:pt idx="914">
                <c:v>09/05/2015</c:v>
              </c:pt>
              <c:pt idx="915">
                <c:v>10/05/2015</c:v>
              </c:pt>
              <c:pt idx="916">
                <c:v>11/05/2015</c:v>
              </c:pt>
              <c:pt idx="917">
                <c:v>12/05/2015</c:v>
              </c:pt>
              <c:pt idx="918">
                <c:v>01/06/2015</c:v>
              </c:pt>
              <c:pt idx="919">
                <c:v>02/06/2015</c:v>
              </c:pt>
              <c:pt idx="920">
                <c:v>03/06/2015</c:v>
              </c:pt>
              <c:pt idx="921">
                <c:v>04/06/2015</c:v>
              </c:pt>
              <c:pt idx="922">
                <c:v>07/06/2015</c:v>
              </c:pt>
              <c:pt idx="923">
                <c:v>08/06/2015</c:v>
              </c:pt>
              <c:pt idx="924">
                <c:v>09/06/2015</c:v>
              </c:pt>
              <c:pt idx="925">
                <c:v>11/06/2015</c:v>
              </c:pt>
              <c:pt idx="926">
                <c:v>12/06/2015</c:v>
              </c:pt>
              <c:pt idx="927">
                <c:v>02/07/2015</c:v>
              </c:pt>
              <c:pt idx="928">
                <c:v>03/07/2015</c:v>
              </c:pt>
              <c:pt idx="929">
                <c:v>04/07/2015</c:v>
              </c:pt>
              <c:pt idx="930">
                <c:v>05/07/2015</c:v>
              </c:pt>
              <c:pt idx="931">
                <c:v>06/07/2015</c:v>
              </c:pt>
              <c:pt idx="932">
                <c:v>08/07/2015</c:v>
              </c:pt>
              <c:pt idx="933">
                <c:v>09/07/2015</c:v>
              </c:pt>
              <c:pt idx="934">
                <c:v>11/07/2015</c:v>
              </c:pt>
              <c:pt idx="935">
                <c:v>12/07/2015</c:v>
              </c:pt>
              <c:pt idx="936">
                <c:v>02/08/2015</c:v>
              </c:pt>
              <c:pt idx="937">
                <c:v>03/08/2015</c:v>
              </c:pt>
              <c:pt idx="938">
                <c:v>05/08/2015</c:v>
              </c:pt>
              <c:pt idx="939">
                <c:v>06/08/2015</c:v>
              </c:pt>
              <c:pt idx="940">
                <c:v>07/08/2015</c:v>
              </c:pt>
              <c:pt idx="941">
                <c:v>08/08/2015</c:v>
              </c:pt>
              <c:pt idx="942">
                <c:v>09/08/2015</c:v>
              </c:pt>
              <c:pt idx="943">
                <c:v>10/08/2015</c:v>
              </c:pt>
              <c:pt idx="944">
                <c:v>11/08/2015</c:v>
              </c:pt>
              <c:pt idx="945">
                <c:v>12/08/2015</c:v>
              </c:pt>
              <c:pt idx="946">
                <c:v>01/09/2015</c:v>
              </c:pt>
              <c:pt idx="947">
                <c:v>02/09/2015</c:v>
              </c:pt>
              <c:pt idx="948">
                <c:v>03/09/2015</c:v>
              </c:pt>
              <c:pt idx="949">
                <c:v>04/09/2015</c:v>
              </c:pt>
              <c:pt idx="950">
                <c:v>05/09/2015</c:v>
              </c:pt>
              <c:pt idx="951">
                <c:v>06/09/2015</c:v>
              </c:pt>
              <c:pt idx="952">
                <c:v>07/09/2015</c:v>
              </c:pt>
              <c:pt idx="953">
                <c:v>08/09/2015</c:v>
              </c:pt>
              <c:pt idx="954">
                <c:v>10/09/2015</c:v>
              </c:pt>
              <c:pt idx="955">
                <c:v>11/09/2015</c:v>
              </c:pt>
              <c:pt idx="956">
                <c:v>12/09/2015</c:v>
              </c:pt>
              <c:pt idx="957">
                <c:v>01/10/2015</c:v>
              </c:pt>
              <c:pt idx="958">
                <c:v>02/10/2015</c:v>
              </c:pt>
              <c:pt idx="959">
                <c:v>03/10/2015</c:v>
              </c:pt>
              <c:pt idx="960">
                <c:v>04/10/2015</c:v>
              </c:pt>
              <c:pt idx="961">
                <c:v>05/10/2015</c:v>
              </c:pt>
              <c:pt idx="962">
                <c:v>07/10/2015</c:v>
              </c:pt>
              <c:pt idx="963">
                <c:v>08/10/2015</c:v>
              </c:pt>
              <c:pt idx="964">
                <c:v>09/10/2015</c:v>
              </c:pt>
              <c:pt idx="965">
                <c:v>10/10/2015</c:v>
              </c:pt>
              <c:pt idx="966">
                <c:v>11/10/2015</c:v>
              </c:pt>
              <c:pt idx="967">
                <c:v>12/10/2015</c:v>
              </c:pt>
              <c:pt idx="968">
                <c:v>04/11/2015</c:v>
              </c:pt>
              <c:pt idx="969">
                <c:v>05/11/2015</c:v>
              </c:pt>
              <c:pt idx="970">
                <c:v>06/11/2015</c:v>
              </c:pt>
              <c:pt idx="971">
                <c:v>07/11/2015</c:v>
              </c:pt>
              <c:pt idx="972">
                <c:v>08/11/2015</c:v>
              </c:pt>
              <c:pt idx="973">
                <c:v>09/11/2015</c:v>
              </c:pt>
              <c:pt idx="974">
                <c:v>10/11/2015</c:v>
              </c:pt>
              <c:pt idx="975">
                <c:v>11/11/2015</c:v>
              </c:pt>
              <c:pt idx="976">
                <c:v>12/11/2015</c:v>
              </c:pt>
              <c:pt idx="977">
                <c:v>01/12/2015</c:v>
              </c:pt>
              <c:pt idx="978">
                <c:v>03/12/2015</c:v>
              </c:pt>
              <c:pt idx="979">
                <c:v>04/12/2015</c:v>
              </c:pt>
              <c:pt idx="980">
                <c:v>05/12/2015</c:v>
              </c:pt>
              <c:pt idx="981">
                <c:v>06/12/2015</c:v>
              </c:pt>
              <c:pt idx="982">
                <c:v>07/12/2015</c:v>
              </c:pt>
              <c:pt idx="983">
                <c:v>09/12/2015</c:v>
              </c:pt>
              <c:pt idx="984">
                <c:v>10/12/2015</c:v>
              </c:pt>
              <c:pt idx="985">
                <c:v>11/12/2015</c:v>
              </c:pt>
              <c:pt idx="986">
                <c:v>12/12/2015</c:v>
              </c:pt>
              <c:pt idx="987">
                <c:v>02/01/2016</c:v>
              </c:pt>
              <c:pt idx="988">
                <c:v>03/01/2016</c:v>
              </c:pt>
              <c:pt idx="989">
                <c:v>04/01/2016</c:v>
              </c:pt>
              <c:pt idx="990">
                <c:v>05/01/2016</c:v>
              </c:pt>
              <c:pt idx="991">
                <c:v>07/01/2016</c:v>
              </c:pt>
              <c:pt idx="992">
                <c:v>08/01/2016</c:v>
              </c:pt>
              <c:pt idx="993">
                <c:v>09/01/2016</c:v>
              </c:pt>
              <c:pt idx="994">
                <c:v>10/01/2016</c:v>
              </c:pt>
              <c:pt idx="995">
                <c:v>11/01/2016</c:v>
              </c:pt>
              <c:pt idx="996">
                <c:v>12/01/2016</c:v>
              </c:pt>
              <c:pt idx="997">
                <c:v>01/02/2016</c:v>
              </c:pt>
              <c:pt idx="998">
                <c:v>02/02/2016</c:v>
              </c:pt>
              <c:pt idx="999">
                <c:v>04/02/2016</c:v>
              </c:pt>
              <c:pt idx="1000">
                <c:v>05/02/2016</c:v>
              </c:pt>
              <c:pt idx="1001">
                <c:v>06/02/2016</c:v>
              </c:pt>
              <c:pt idx="1002">
                <c:v>07/02/2016</c:v>
              </c:pt>
              <c:pt idx="1003">
                <c:v>08/02/2016</c:v>
              </c:pt>
              <c:pt idx="1004">
                <c:v>09/02/2016</c:v>
              </c:pt>
              <c:pt idx="1005">
                <c:v>10/02/2016</c:v>
              </c:pt>
              <c:pt idx="1006">
                <c:v>12/02/2016</c:v>
              </c:pt>
              <c:pt idx="1007">
                <c:v>01/03/2016</c:v>
              </c:pt>
              <c:pt idx="1008">
                <c:v>02/03/2016</c:v>
              </c:pt>
              <c:pt idx="1009">
                <c:v>03/03/2016</c:v>
              </c:pt>
              <c:pt idx="1010">
                <c:v>04/03/2016</c:v>
              </c:pt>
              <c:pt idx="1011">
                <c:v>05/03/2016</c:v>
              </c:pt>
              <c:pt idx="1012">
                <c:v>06/03/2016</c:v>
              </c:pt>
              <c:pt idx="1013">
                <c:v>07/03/2016</c:v>
              </c:pt>
              <c:pt idx="1014">
                <c:v>08/03/2016</c:v>
              </c:pt>
              <c:pt idx="1015">
                <c:v>09/03/2016</c:v>
              </c:pt>
              <c:pt idx="1016">
                <c:v>10/03/2016</c:v>
              </c:pt>
              <c:pt idx="1017">
                <c:v>11/03/2016</c:v>
              </c:pt>
              <c:pt idx="1018">
                <c:v>12/03/2016</c:v>
              </c:pt>
              <c:pt idx="1019">
                <c:v>01/04/2016</c:v>
              </c:pt>
              <c:pt idx="1020">
                <c:v>02/04/2016</c:v>
              </c:pt>
              <c:pt idx="1021">
                <c:v>03/04/2016</c:v>
              </c:pt>
              <c:pt idx="1022">
                <c:v>04/04/2016</c:v>
              </c:pt>
              <c:pt idx="1023">
                <c:v>06/04/2016</c:v>
              </c:pt>
              <c:pt idx="1024">
                <c:v>07/04/2016</c:v>
              </c:pt>
              <c:pt idx="1025">
                <c:v>08/04/2016</c:v>
              </c:pt>
              <c:pt idx="1026">
                <c:v>09/04/2016</c:v>
              </c:pt>
              <c:pt idx="1027">
                <c:v>10/04/2016</c:v>
              </c:pt>
              <c:pt idx="1028">
                <c:v>11/04/2016</c:v>
              </c:pt>
              <c:pt idx="1029">
                <c:v>12/04/2016</c:v>
              </c:pt>
              <c:pt idx="1030">
                <c:v>01/05/2016</c:v>
              </c:pt>
              <c:pt idx="1031">
                <c:v>02/05/2016</c:v>
              </c:pt>
              <c:pt idx="1032">
                <c:v>03/05/2016</c:v>
              </c:pt>
              <c:pt idx="1033">
                <c:v>04/05/2016</c:v>
              </c:pt>
              <c:pt idx="1034">
                <c:v>05/05/2016</c:v>
              </c:pt>
              <c:pt idx="1035">
                <c:v>06/05/2016</c:v>
              </c:pt>
              <c:pt idx="1036">
                <c:v>08/05/2016</c:v>
              </c:pt>
              <c:pt idx="1037">
                <c:v>09/05/2016</c:v>
              </c:pt>
              <c:pt idx="1038">
                <c:v>11/05/2016</c:v>
              </c:pt>
              <c:pt idx="1039">
                <c:v>12/05/2016</c:v>
              </c:pt>
              <c:pt idx="1040">
                <c:v>02/06/2016</c:v>
              </c:pt>
              <c:pt idx="1041">
                <c:v>03/06/2016</c:v>
              </c:pt>
              <c:pt idx="1042">
                <c:v>04/06/2016</c:v>
              </c:pt>
              <c:pt idx="1043">
                <c:v>05/06/2016</c:v>
              </c:pt>
              <c:pt idx="1044">
                <c:v>06/06/2016</c:v>
              </c:pt>
              <c:pt idx="1045">
                <c:v>08/06/2016</c:v>
              </c:pt>
              <c:pt idx="1046">
                <c:v>09/06/2016</c:v>
              </c:pt>
              <c:pt idx="1047">
                <c:v>10/06/2016</c:v>
              </c:pt>
              <c:pt idx="1048">
                <c:v>11/06/2016</c:v>
              </c:pt>
              <c:pt idx="1049">
                <c:v>12/06/2016</c:v>
              </c:pt>
              <c:pt idx="1050">
                <c:v>01/07/2016</c:v>
              </c:pt>
              <c:pt idx="1051">
                <c:v>02/07/2016</c:v>
              </c:pt>
              <c:pt idx="1052">
                <c:v>03/07/2016</c:v>
              </c:pt>
              <c:pt idx="1053">
                <c:v>04/07/2016</c:v>
              </c:pt>
              <c:pt idx="1054">
                <c:v>05/07/2016</c:v>
              </c:pt>
              <c:pt idx="1055">
                <c:v>06/07/2016</c:v>
              </c:pt>
              <c:pt idx="1056">
                <c:v>07/07/2016</c:v>
              </c:pt>
              <c:pt idx="1057">
                <c:v>08/07/2016</c:v>
              </c:pt>
              <c:pt idx="1058">
                <c:v>10/07/2016</c:v>
              </c:pt>
              <c:pt idx="1059">
                <c:v>11/07/2016</c:v>
              </c:pt>
              <c:pt idx="1060">
                <c:v>01/08/2016</c:v>
              </c:pt>
              <c:pt idx="1061">
                <c:v>02/08/2016</c:v>
              </c:pt>
              <c:pt idx="1062">
                <c:v>03/08/2016</c:v>
              </c:pt>
              <c:pt idx="1063">
                <c:v>04/08/2016</c:v>
              </c:pt>
              <c:pt idx="1064">
                <c:v>05/08/2016</c:v>
              </c:pt>
              <c:pt idx="1065">
                <c:v>07/08/2016</c:v>
              </c:pt>
              <c:pt idx="1066">
                <c:v>08/08/2016</c:v>
              </c:pt>
              <c:pt idx="1067">
                <c:v>09/08/2016</c:v>
              </c:pt>
              <c:pt idx="1068">
                <c:v>10/08/2016</c:v>
              </c:pt>
              <c:pt idx="1069">
                <c:v>11/08/2016</c:v>
              </c:pt>
              <c:pt idx="1070">
                <c:v>12/08/2016</c:v>
              </c:pt>
              <c:pt idx="1071">
                <c:v>01/09/2016</c:v>
              </c:pt>
              <c:pt idx="1072">
                <c:v>02/09/2016</c:v>
              </c:pt>
              <c:pt idx="1073">
                <c:v>03/09/2016</c:v>
              </c:pt>
              <c:pt idx="1074">
                <c:v>04/09/2016</c:v>
              </c:pt>
              <c:pt idx="1075">
                <c:v>05/09/2016</c:v>
              </c:pt>
              <c:pt idx="1076">
                <c:v>06/09/2016</c:v>
              </c:pt>
              <c:pt idx="1077">
                <c:v>07/09/2016</c:v>
              </c:pt>
              <c:pt idx="1078">
                <c:v>08/09/2016</c:v>
              </c:pt>
              <c:pt idx="1079">
                <c:v>09/09/2016</c:v>
              </c:pt>
              <c:pt idx="1080">
                <c:v>10/09/2016</c:v>
              </c:pt>
              <c:pt idx="1081">
                <c:v>11/09/2016</c:v>
              </c:pt>
              <c:pt idx="1082">
                <c:v>12/09/2016</c:v>
              </c:pt>
              <c:pt idx="1083">
                <c:v>01/10/2016</c:v>
              </c:pt>
              <c:pt idx="1084">
                <c:v>03/10/2016</c:v>
              </c:pt>
              <c:pt idx="1085">
                <c:v>04/10/2016</c:v>
              </c:pt>
              <c:pt idx="1086">
                <c:v>05/10/2016</c:v>
              </c:pt>
              <c:pt idx="1087">
                <c:v>06/10/2016</c:v>
              </c:pt>
              <c:pt idx="1088">
                <c:v>07/10/2016</c:v>
              </c:pt>
              <c:pt idx="1089">
                <c:v>09/10/2016</c:v>
              </c:pt>
              <c:pt idx="1090">
                <c:v>10/10/2016</c:v>
              </c:pt>
              <c:pt idx="1091">
                <c:v>11/10/2016</c:v>
              </c:pt>
              <c:pt idx="1092">
                <c:v>12/10/2016</c:v>
              </c:pt>
              <c:pt idx="1093">
                <c:v>01/11/2016</c:v>
              </c:pt>
              <c:pt idx="1094">
                <c:v>02/11/2016</c:v>
              </c:pt>
              <c:pt idx="1095">
                <c:v>03/11/2016</c:v>
              </c:pt>
              <c:pt idx="1096">
                <c:v>05/11/2016</c:v>
              </c:pt>
              <c:pt idx="1097">
                <c:v>06/11/2016</c:v>
              </c:pt>
              <c:pt idx="1098">
                <c:v>08/11/2016</c:v>
              </c:pt>
              <c:pt idx="1099">
                <c:v>09/11/2016</c:v>
              </c:pt>
              <c:pt idx="1100">
                <c:v>10/11/2016</c:v>
              </c:pt>
              <c:pt idx="1101">
                <c:v>11/11/2016</c:v>
              </c:pt>
              <c:pt idx="1102">
                <c:v>12/11/2016</c:v>
              </c:pt>
              <c:pt idx="1103">
                <c:v>02/12/2016</c:v>
              </c:pt>
              <c:pt idx="1104">
                <c:v>03/12/2016</c:v>
              </c:pt>
              <c:pt idx="1105">
                <c:v>04/12/2016</c:v>
              </c:pt>
              <c:pt idx="1106">
                <c:v>05/12/2016</c:v>
              </c:pt>
              <c:pt idx="1107">
                <c:v>06/12/2016</c:v>
              </c:pt>
              <c:pt idx="1108">
                <c:v>07/12/2016</c:v>
              </c:pt>
              <c:pt idx="1109">
                <c:v>08/12/2016</c:v>
              </c:pt>
              <c:pt idx="1110">
                <c:v>09/12/2016</c:v>
              </c:pt>
              <c:pt idx="1111">
                <c:v>11/12/2016</c:v>
              </c:pt>
              <c:pt idx="1112">
                <c:v>12/12/2016</c:v>
              </c:pt>
              <c:pt idx="1113">
                <c:v>01/01/2017</c:v>
              </c:pt>
              <c:pt idx="1114">
                <c:v>04/01/2017</c:v>
              </c:pt>
              <c:pt idx="1115">
                <c:v>05/01/2017</c:v>
              </c:pt>
              <c:pt idx="1116">
                <c:v>06/01/2017</c:v>
              </c:pt>
              <c:pt idx="1117">
                <c:v>07/01/2017</c:v>
              </c:pt>
              <c:pt idx="1118">
                <c:v>08/01/2017</c:v>
              </c:pt>
              <c:pt idx="1119">
                <c:v>09/01/2017</c:v>
              </c:pt>
              <c:pt idx="1120">
                <c:v>10/01/2017</c:v>
              </c:pt>
              <c:pt idx="1121">
                <c:v>11/01/2017</c:v>
              </c:pt>
              <c:pt idx="1122">
                <c:v>12/01/2017</c:v>
              </c:pt>
              <c:pt idx="1123">
                <c:v>01/02/2017</c:v>
              </c:pt>
              <c:pt idx="1124">
                <c:v>02/02/2017</c:v>
              </c:pt>
              <c:pt idx="1125">
                <c:v>03/02/2017</c:v>
              </c:pt>
              <c:pt idx="1126">
                <c:v>04/02/2017</c:v>
              </c:pt>
              <c:pt idx="1127">
                <c:v>05/02/2017</c:v>
              </c:pt>
              <c:pt idx="1128">
                <c:v>06/02/2017</c:v>
              </c:pt>
              <c:pt idx="1129">
                <c:v>07/02/2017</c:v>
              </c:pt>
              <c:pt idx="1130">
                <c:v>09/02/2017</c:v>
              </c:pt>
              <c:pt idx="1131">
                <c:v>10/02/2017</c:v>
              </c:pt>
              <c:pt idx="1132">
                <c:v>11/02/2017</c:v>
              </c:pt>
              <c:pt idx="1133">
                <c:v>12/02/2017</c:v>
              </c:pt>
              <c:pt idx="1134">
                <c:v>01/03/2017</c:v>
              </c:pt>
              <c:pt idx="1135">
                <c:v>02/03/2017</c:v>
              </c:pt>
              <c:pt idx="1136">
                <c:v>03/03/2017</c:v>
              </c:pt>
              <c:pt idx="1137">
                <c:v>04/03/2017</c:v>
              </c:pt>
              <c:pt idx="1138">
                <c:v>05/03/2017</c:v>
              </c:pt>
              <c:pt idx="1139">
                <c:v>06/03/2017</c:v>
              </c:pt>
              <c:pt idx="1140">
                <c:v>07/03/2017</c:v>
              </c:pt>
              <c:pt idx="1141">
                <c:v>08/03/2017</c:v>
              </c:pt>
              <c:pt idx="1142">
                <c:v>09/03/2017</c:v>
              </c:pt>
              <c:pt idx="1143">
                <c:v>10/03/2017</c:v>
              </c:pt>
              <c:pt idx="1144">
                <c:v>11/03/2017</c:v>
              </c:pt>
              <c:pt idx="1145">
                <c:v>12/03/2017</c:v>
              </c:pt>
              <c:pt idx="1146">
                <c:v>02/04/2017</c:v>
              </c:pt>
              <c:pt idx="1147">
                <c:v>03/04/2017</c:v>
              </c:pt>
              <c:pt idx="1148">
                <c:v>04/04/2017</c:v>
              </c:pt>
              <c:pt idx="1149">
                <c:v>05/04/2017</c:v>
              </c:pt>
              <c:pt idx="1150">
                <c:v>06/04/2017</c:v>
              </c:pt>
              <c:pt idx="1151">
                <c:v>08/04/2017</c:v>
              </c:pt>
              <c:pt idx="1152">
                <c:v>09/04/2017</c:v>
              </c:pt>
              <c:pt idx="1153">
                <c:v>10/04/2017</c:v>
              </c:pt>
              <c:pt idx="1154">
                <c:v>11/04/2017</c:v>
              </c:pt>
              <c:pt idx="1155">
                <c:v>12/04/2017</c:v>
              </c:pt>
              <c:pt idx="1156">
                <c:v>02/05/2017</c:v>
              </c:pt>
              <c:pt idx="1157">
                <c:v>03/05/2017</c:v>
              </c:pt>
              <c:pt idx="1158">
                <c:v>05/05/2017</c:v>
              </c:pt>
              <c:pt idx="1159">
                <c:v>06/05/2017</c:v>
              </c:pt>
              <c:pt idx="1160">
                <c:v>07/05/2017</c:v>
              </c:pt>
              <c:pt idx="1161">
                <c:v>08/05/2017</c:v>
              </c:pt>
              <c:pt idx="1162">
                <c:v>09/05/2017</c:v>
              </c:pt>
              <c:pt idx="1163">
                <c:v>10/05/2017</c:v>
              </c:pt>
              <c:pt idx="1164">
                <c:v>11/05/2017</c:v>
              </c:pt>
              <c:pt idx="1165">
                <c:v>12/05/2017</c:v>
              </c:pt>
              <c:pt idx="1166">
                <c:v>01/06/2017</c:v>
              </c:pt>
              <c:pt idx="1167">
                <c:v>02/06/2017</c:v>
              </c:pt>
              <c:pt idx="1168">
                <c:v>03/06/2017</c:v>
              </c:pt>
              <c:pt idx="1169">
                <c:v>04/06/2017</c:v>
              </c:pt>
              <c:pt idx="1170">
                <c:v>05/06/2017</c:v>
              </c:pt>
              <c:pt idx="1171">
                <c:v>06/06/2017</c:v>
              </c:pt>
              <c:pt idx="1172">
                <c:v>07/06/2017</c:v>
              </c:pt>
              <c:pt idx="1173">
                <c:v>08/06/2017</c:v>
              </c:pt>
              <c:pt idx="1174">
                <c:v>10/06/2017</c:v>
              </c:pt>
              <c:pt idx="1175">
                <c:v>11/06/2017</c:v>
              </c:pt>
              <c:pt idx="1176">
                <c:v>12/06/2017</c:v>
              </c:pt>
              <c:pt idx="1177">
                <c:v>01/07/2017</c:v>
              </c:pt>
              <c:pt idx="1178">
                <c:v>03/07/2017</c:v>
              </c:pt>
              <c:pt idx="1179">
                <c:v>04/07/2017</c:v>
              </c:pt>
              <c:pt idx="1180">
                <c:v>05/07/2017</c:v>
              </c:pt>
              <c:pt idx="1181">
                <c:v>07/07/2017</c:v>
              </c:pt>
              <c:pt idx="1182">
                <c:v>08/07/2017</c:v>
              </c:pt>
              <c:pt idx="1183">
                <c:v>09/07/2017</c:v>
              </c:pt>
              <c:pt idx="1184">
                <c:v>10/07/2017</c:v>
              </c:pt>
              <c:pt idx="1185">
                <c:v>11/07/2017</c:v>
              </c:pt>
              <c:pt idx="1186">
                <c:v>12/07/2017</c:v>
              </c:pt>
              <c:pt idx="1187">
                <c:v>01/08/2017</c:v>
              </c:pt>
              <c:pt idx="1188">
                <c:v>03/08/2017</c:v>
              </c:pt>
              <c:pt idx="1189">
                <c:v>04/08/2017</c:v>
              </c:pt>
              <c:pt idx="1190">
                <c:v>05/08/2017</c:v>
              </c:pt>
              <c:pt idx="1191">
                <c:v>06/08/2017</c:v>
              </c:pt>
              <c:pt idx="1192">
                <c:v>07/08/2017</c:v>
              </c:pt>
              <c:pt idx="1193">
                <c:v>09/08/2017</c:v>
              </c:pt>
              <c:pt idx="1194">
                <c:v>10/08/2017</c:v>
              </c:pt>
              <c:pt idx="1195">
                <c:v>11/08/2017</c:v>
              </c:pt>
              <c:pt idx="1196">
                <c:v>12/08/2017</c:v>
              </c:pt>
              <c:pt idx="1197">
                <c:v>01/09/2017</c:v>
              </c:pt>
              <c:pt idx="1198">
                <c:v>02/09/2017</c:v>
              </c:pt>
              <c:pt idx="1199">
                <c:v>03/09/2017</c:v>
              </c:pt>
              <c:pt idx="1200">
                <c:v>04/09/2017</c:v>
              </c:pt>
              <c:pt idx="1201">
                <c:v>05/09/2017</c:v>
              </c:pt>
              <c:pt idx="1202">
                <c:v>06/09/2017</c:v>
              </c:pt>
              <c:pt idx="1203">
                <c:v>07/09/2017</c:v>
              </c:pt>
              <c:pt idx="1204">
                <c:v>09/09/2017</c:v>
              </c:pt>
              <c:pt idx="1205">
                <c:v>10/09/2017</c:v>
              </c:pt>
              <c:pt idx="1206">
                <c:v>11/09/2017</c:v>
              </c:pt>
              <c:pt idx="1207">
                <c:v>12/09/2017</c:v>
              </c:pt>
              <c:pt idx="1208">
                <c:v>02/10/2017</c:v>
              </c:pt>
              <c:pt idx="1209">
                <c:v>03/10/2017</c:v>
              </c:pt>
              <c:pt idx="1210">
                <c:v>04/10/2017</c:v>
              </c:pt>
              <c:pt idx="1211">
                <c:v>06/10/2017</c:v>
              </c:pt>
              <c:pt idx="1212">
                <c:v>07/10/2017</c:v>
              </c:pt>
              <c:pt idx="1213">
                <c:v>08/10/2017</c:v>
              </c:pt>
              <c:pt idx="1214">
                <c:v>09/10/2017</c:v>
              </c:pt>
              <c:pt idx="1215">
                <c:v>10/10/2017</c:v>
              </c:pt>
              <c:pt idx="1216">
                <c:v>11/10/2017</c:v>
              </c:pt>
              <c:pt idx="1217">
                <c:v>12/10/2017</c:v>
              </c:pt>
              <c:pt idx="1218">
                <c:v>02/11/2017</c:v>
              </c:pt>
              <c:pt idx="1219">
                <c:v>03/11/2017</c:v>
              </c:pt>
              <c:pt idx="1220">
                <c:v>04/11/2017</c:v>
              </c:pt>
              <c:pt idx="1221">
                <c:v>05/11/2017</c:v>
              </c:pt>
              <c:pt idx="1222">
                <c:v>06/11/2017</c:v>
              </c:pt>
              <c:pt idx="1223">
                <c:v>07/11/2017</c:v>
              </c:pt>
              <c:pt idx="1224">
                <c:v>08/11/2017</c:v>
              </c:pt>
              <c:pt idx="1225">
                <c:v>09/11/2017</c:v>
              </c:pt>
              <c:pt idx="1226">
                <c:v>11/11/2017</c:v>
              </c:pt>
              <c:pt idx="1227">
                <c:v>12/11/2017</c:v>
              </c:pt>
              <c:pt idx="1228">
                <c:v>01/12/2017</c:v>
              </c:pt>
              <c:pt idx="1229">
                <c:v>03/12/2017</c:v>
              </c:pt>
              <c:pt idx="1230">
                <c:v>04/12/2017</c:v>
              </c:pt>
              <c:pt idx="1231">
                <c:v>05/12/2017</c:v>
              </c:pt>
              <c:pt idx="1232">
                <c:v>06/12/2017</c:v>
              </c:pt>
              <c:pt idx="1233">
                <c:v>07/12/2017</c:v>
              </c:pt>
              <c:pt idx="1234">
                <c:v>08/12/2017</c:v>
              </c:pt>
              <c:pt idx="1235">
                <c:v>09/12/2017</c:v>
              </c:pt>
              <c:pt idx="1236">
                <c:v>10/12/2017</c:v>
              </c:pt>
              <c:pt idx="1237">
                <c:v>11/12/2017</c:v>
              </c:pt>
            </c:strLit>
          </c:cat>
          <c:val>
            <c:numLit>
              <c:formatCode>General</c:formatCode>
              <c:ptCount val="1238"/>
              <c:pt idx="0">
                <c:v>15.552</c:v>
              </c:pt>
              <c:pt idx="1">
                <c:v>3553.7950000000001</c:v>
              </c:pt>
              <c:pt idx="2">
                <c:v>622.27800000000013</c:v>
              </c:pt>
              <c:pt idx="3">
                <c:v>4619.33</c:v>
              </c:pt>
              <c:pt idx="4">
                <c:v>61.96</c:v>
              </c:pt>
              <c:pt idx="5">
                <c:v>405.34399999999999</c:v>
              </c:pt>
              <c:pt idx="6">
                <c:v>1056.038</c:v>
              </c:pt>
              <c:pt idx="7">
                <c:v>149.94999999999999</c:v>
              </c:pt>
              <c:pt idx="8">
                <c:v>701.923</c:v>
              </c:pt>
              <c:pt idx="9">
                <c:v>2140.2800000000002</c:v>
              </c:pt>
              <c:pt idx="10">
                <c:v>299.964</c:v>
              </c:pt>
              <c:pt idx="11">
                <c:v>102.21799999999999</c:v>
              </c:pt>
              <c:pt idx="12">
                <c:v>6230.2919999999995</c:v>
              </c:pt>
              <c:pt idx="13">
                <c:v>350.38399999999996</c:v>
              </c:pt>
              <c:pt idx="14">
                <c:v>1040.55</c:v>
              </c:pt>
              <c:pt idx="15">
                <c:v>64.864000000000004</c:v>
              </c:pt>
              <c:pt idx="16">
                <c:v>378.59399999999999</c:v>
              </c:pt>
              <c:pt idx="17">
                <c:v>301.74200000000002</c:v>
              </c:pt>
              <c:pt idx="18">
                <c:v>2013.7149999999999</c:v>
              </c:pt>
              <c:pt idx="19">
                <c:v>2673.87</c:v>
              </c:pt>
              <c:pt idx="20">
                <c:v>767.83799999999997</c:v>
              </c:pt>
              <c:pt idx="21">
                <c:v>25.248000000000001</c:v>
              </c:pt>
              <c:pt idx="22">
                <c:v>1167.056</c:v>
              </c:pt>
              <c:pt idx="23">
                <c:v>2546.643</c:v>
              </c:pt>
              <c:pt idx="24">
                <c:v>917.63</c:v>
              </c:pt>
              <c:pt idx="25">
                <c:v>4212.3719999999994</c:v>
              </c:pt>
              <c:pt idx="26">
                <c:v>46.019999999999996</c:v>
              </c:pt>
              <c:pt idx="27">
                <c:v>43.66</c:v>
              </c:pt>
              <c:pt idx="28">
                <c:v>1732.3</c:v>
              </c:pt>
              <c:pt idx="29">
                <c:v>450.334</c:v>
              </c:pt>
              <c:pt idx="30">
                <c:v>13.12</c:v>
              </c:pt>
              <c:pt idx="31">
                <c:v>31.36</c:v>
              </c:pt>
              <c:pt idx="32">
                <c:v>418.66599999999994</c:v>
              </c:pt>
              <c:pt idx="33">
                <c:v>858.71199999999999</c:v>
              </c:pt>
              <c:pt idx="34">
                <c:v>1097.25</c:v>
              </c:pt>
              <c:pt idx="35">
                <c:v>182.72</c:v>
              </c:pt>
              <c:pt idx="36">
                <c:v>3055.2799999999997</c:v>
              </c:pt>
              <c:pt idx="37">
                <c:v>426.67</c:v>
              </c:pt>
              <c:pt idx="38">
                <c:v>3573.252</c:v>
              </c:pt>
              <c:pt idx="39">
                <c:v>331.91399999999999</c:v>
              </c:pt>
              <c:pt idx="40">
                <c:v>3.9279999999999999</c:v>
              </c:pt>
              <c:pt idx="41">
                <c:v>4297.6440000000002</c:v>
              </c:pt>
              <c:pt idx="42">
                <c:v>39.68</c:v>
              </c:pt>
              <c:pt idx="43">
                <c:v>1007.52</c:v>
              </c:pt>
              <c:pt idx="44">
                <c:v>294.84200000000004</c:v>
              </c:pt>
              <c:pt idx="45">
                <c:v>240.5</c:v>
              </c:pt>
              <c:pt idx="46">
                <c:v>2161.6400000000003</c:v>
              </c:pt>
              <c:pt idx="47">
                <c:v>3107.3160000000003</c:v>
              </c:pt>
              <c:pt idx="48">
                <c:v>3749.335</c:v>
              </c:pt>
              <c:pt idx="49">
                <c:v>290.666</c:v>
              </c:pt>
              <c:pt idx="50">
                <c:v>99.260000000000019</c:v>
              </c:pt>
              <c:pt idx="51">
                <c:v>1601.5539999999999</c:v>
              </c:pt>
              <c:pt idx="52">
                <c:v>2212.1819999999998</c:v>
              </c:pt>
              <c:pt idx="53">
                <c:v>371.65999999999997</c:v>
              </c:pt>
              <c:pt idx="54">
                <c:v>1650.6180000000002</c:v>
              </c:pt>
              <c:pt idx="55">
                <c:v>8405.8019999999997</c:v>
              </c:pt>
              <c:pt idx="56">
                <c:v>4525.4839999999995</c:v>
              </c:pt>
              <c:pt idx="57">
                <c:v>3335.8879999999999</c:v>
              </c:pt>
              <c:pt idx="58">
                <c:v>134.33199999999999</c:v>
              </c:pt>
              <c:pt idx="59">
                <c:v>206.72400000000002</c:v>
              </c:pt>
              <c:pt idx="60">
                <c:v>3219.5539999999996</c:v>
              </c:pt>
              <c:pt idx="61">
                <c:v>1620.1499999999999</c:v>
              </c:pt>
              <c:pt idx="62">
                <c:v>1017.9399999999998</c:v>
              </c:pt>
              <c:pt idx="63">
                <c:v>194.322</c:v>
              </c:pt>
              <c:pt idx="64">
                <c:v>824.97</c:v>
              </c:pt>
              <c:pt idx="65">
                <c:v>142.18199999999999</c:v>
              </c:pt>
              <c:pt idx="66">
                <c:v>3473.5970000000002</c:v>
              </c:pt>
              <c:pt idx="67">
                <c:v>136.06800000000001</c:v>
              </c:pt>
              <c:pt idx="68">
                <c:v>77.88</c:v>
              </c:pt>
              <c:pt idx="69">
                <c:v>2953.346</c:v>
              </c:pt>
              <c:pt idx="70">
                <c:v>126.352</c:v>
              </c:pt>
              <c:pt idx="71">
                <c:v>3134.9160000000002</c:v>
              </c:pt>
              <c:pt idx="72">
                <c:v>378.49400000000003</c:v>
              </c:pt>
              <c:pt idx="73">
                <c:v>307.92</c:v>
              </c:pt>
              <c:pt idx="74">
                <c:v>641.10400000000004</c:v>
              </c:pt>
              <c:pt idx="75">
                <c:v>2135.0899999999997</c:v>
              </c:pt>
              <c:pt idx="76">
                <c:v>2781.8701999999998</c:v>
              </c:pt>
              <c:pt idx="77">
                <c:v>1501.1039999999998</c:v>
              </c:pt>
              <c:pt idx="78">
                <c:v>720.08600000000001</c:v>
              </c:pt>
              <c:pt idx="79">
                <c:v>946.17399999999998</c:v>
              </c:pt>
              <c:pt idx="80">
                <c:v>1333.8580000000002</c:v>
              </c:pt>
              <c:pt idx="81">
                <c:v>1356.6020000000001</c:v>
              </c:pt>
              <c:pt idx="82">
                <c:v>7951.5920000000006</c:v>
              </c:pt>
              <c:pt idx="83">
                <c:v>4537.2010000000009</c:v>
              </c:pt>
              <c:pt idx="84">
                <c:v>223.80799999999999</c:v>
              </c:pt>
              <c:pt idx="85">
                <c:v>15.128</c:v>
              </c:pt>
              <c:pt idx="86">
                <c:v>188.28</c:v>
              </c:pt>
              <c:pt idx="87">
                <c:v>15158.877000000002</c:v>
              </c:pt>
              <c:pt idx="88">
                <c:v>2262.2960000000003</c:v>
              </c:pt>
              <c:pt idx="89">
                <c:v>467.42199999999997</c:v>
              </c:pt>
              <c:pt idx="90">
                <c:v>3352.3940000000002</c:v>
              </c:pt>
              <c:pt idx="91">
                <c:v>56.49</c:v>
              </c:pt>
              <c:pt idx="92">
                <c:v>831.14499999999998</c:v>
              </c:pt>
              <c:pt idx="93">
                <c:v>1365.498</c:v>
              </c:pt>
              <c:pt idx="94">
                <c:v>529.08499999999992</c:v>
              </c:pt>
              <c:pt idx="95">
                <c:v>103.88200000000001</c:v>
              </c:pt>
              <c:pt idx="96">
                <c:v>1425.412</c:v>
              </c:pt>
              <c:pt idx="97">
                <c:v>783.96</c:v>
              </c:pt>
              <c:pt idx="98">
                <c:v>447.88</c:v>
              </c:pt>
              <c:pt idx="99">
                <c:v>1395.3330000000001</c:v>
              </c:pt>
              <c:pt idx="100">
                <c:v>999.86800000000005</c:v>
              </c:pt>
              <c:pt idx="101">
                <c:v>22.32</c:v>
              </c:pt>
              <c:pt idx="102">
                <c:v>978.79</c:v>
              </c:pt>
              <c:pt idx="103">
                <c:v>1086.3200000000002</c:v>
              </c:pt>
              <c:pt idx="104">
                <c:v>1510.5820000000001</c:v>
              </c:pt>
              <c:pt idx="105">
                <c:v>104.51</c:v>
              </c:pt>
              <c:pt idx="106">
                <c:v>2899.0209999999997</c:v>
              </c:pt>
              <c:pt idx="107">
                <c:v>408.72599999999994</c:v>
              </c:pt>
              <c:pt idx="108">
                <c:v>2813.8120000000004</c:v>
              </c:pt>
              <c:pt idx="109">
                <c:v>244.24</c:v>
              </c:pt>
              <c:pt idx="110">
                <c:v>131.154</c:v>
              </c:pt>
              <c:pt idx="111">
                <c:v>46.96</c:v>
              </c:pt>
              <c:pt idx="112">
                <c:v>2122.0439999999999</c:v>
              </c:pt>
              <c:pt idx="113">
                <c:v>159.00200000000001</c:v>
              </c:pt>
              <c:pt idx="114">
                <c:v>4025.73</c:v>
              </c:pt>
              <c:pt idx="115">
                <c:v>5362.0259999999998</c:v>
              </c:pt>
              <c:pt idx="116">
                <c:v>3211.0090000000005</c:v>
              </c:pt>
              <c:pt idx="117">
                <c:v>3750.4990000000003</c:v>
              </c:pt>
              <c:pt idx="118">
                <c:v>523.928</c:v>
              </c:pt>
              <c:pt idx="119">
                <c:v>3591.0771999999997</c:v>
              </c:pt>
              <c:pt idx="120">
                <c:v>2945.1380000000004</c:v>
              </c:pt>
              <c:pt idx="121">
                <c:v>6633.4202000000014</c:v>
              </c:pt>
              <c:pt idx="122">
                <c:v>1034.73</c:v>
              </c:pt>
              <c:pt idx="123">
                <c:v>2512.71</c:v>
              </c:pt>
              <c:pt idx="124">
                <c:v>2774.0620000000004</c:v>
              </c:pt>
              <c:pt idx="125">
                <c:v>834.6579999999999</c:v>
              </c:pt>
              <c:pt idx="126">
                <c:v>1780.8219999999999</c:v>
              </c:pt>
              <c:pt idx="127">
                <c:v>702.17</c:v>
              </c:pt>
              <c:pt idx="128">
                <c:v>2145.7179999999998</c:v>
              </c:pt>
              <c:pt idx="129">
                <c:v>559.20000000000005</c:v>
              </c:pt>
              <c:pt idx="130">
                <c:v>1355.9285</c:v>
              </c:pt>
              <c:pt idx="131">
                <c:v>4072.3340000000003</c:v>
              </c:pt>
              <c:pt idx="132">
                <c:v>36.72</c:v>
              </c:pt>
              <c:pt idx="133">
                <c:v>4755.2339999999995</c:v>
              </c:pt>
              <c:pt idx="134">
                <c:v>11544.273999999999</c:v>
              </c:pt>
              <c:pt idx="135">
                <c:v>3885.9860000000003</c:v>
              </c:pt>
              <c:pt idx="136">
                <c:v>142.684</c:v>
              </c:pt>
              <c:pt idx="137">
                <c:v>13694.882799999996</c:v>
              </c:pt>
              <c:pt idx="138">
                <c:v>3406.8550000000005</c:v>
              </c:pt>
              <c:pt idx="139">
                <c:v>3958.9319999999998</c:v>
              </c:pt>
              <c:pt idx="140">
                <c:v>1469.7560000000001</c:v>
              </c:pt>
              <c:pt idx="141">
                <c:v>7226.0860000000002</c:v>
              </c:pt>
              <c:pt idx="142">
                <c:v>1040.7840000000001</c:v>
              </c:pt>
              <c:pt idx="143">
                <c:v>638.4620000000001</c:v>
              </c:pt>
              <c:pt idx="144">
                <c:v>7397.2719999999999</c:v>
              </c:pt>
              <c:pt idx="145">
                <c:v>907.56000000000006</c:v>
              </c:pt>
              <c:pt idx="146">
                <c:v>2861.15</c:v>
              </c:pt>
              <c:pt idx="147">
                <c:v>3070.3330000000001</c:v>
              </c:pt>
              <c:pt idx="148">
                <c:v>2988.2739999999999</c:v>
              </c:pt>
              <c:pt idx="149">
                <c:v>1249.6219999999998</c:v>
              </c:pt>
              <c:pt idx="150">
                <c:v>3613.5748000000003</c:v>
              </c:pt>
              <c:pt idx="151">
                <c:v>1176.8910000000001</c:v>
              </c:pt>
              <c:pt idx="152">
                <c:v>2236.1839999999997</c:v>
              </c:pt>
              <c:pt idx="153">
                <c:v>1103.298</c:v>
              </c:pt>
              <c:pt idx="154">
                <c:v>614.49900000000002</c:v>
              </c:pt>
              <c:pt idx="155">
                <c:v>317.04399999999998</c:v>
              </c:pt>
              <c:pt idx="156">
                <c:v>35.712000000000003</c:v>
              </c:pt>
              <c:pt idx="157">
                <c:v>1363.2800000000002</c:v>
              </c:pt>
              <c:pt idx="158">
                <c:v>3450.1879999999996</c:v>
              </c:pt>
              <c:pt idx="159">
                <c:v>100.61599999999999</c:v>
              </c:pt>
              <c:pt idx="160">
                <c:v>1153.1090000000002</c:v>
              </c:pt>
              <c:pt idx="161">
                <c:v>5578.6059999999998</c:v>
              </c:pt>
              <c:pt idx="162">
                <c:v>1218.7640000000001</c:v>
              </c:pt>
              <c:pt idx="163">
                <c:v>6394.5380000000014</c:v>
              </c:pt>
              <c:pt idx="164">
                <c:v>4959.6409999999987</c:v>
              </c:pt>
              <c:pt idx="165">
                <c:v>4415.6950000000006</c:v>
              </c:pt>
              <c:pt idx="166">
                <c:v>13.12</c:v>
              </c:pt>
              <c:pt idx="167">
                <c:v>7978.5509999999986</c:v>
              </c:pt>
              <c:pt idx="168">
                <c:v>3666.1570000000002</c:v>
              </c:pt>
              <c:pt idx="169">
                <c:v>1705.99</c:v>
              </c:pt>
              <c:pt idx="170">
                <c:v>1484.0819999999999</c:v>
              </c:pt>
              <c:pt idx="171">
                <c:v>8329.7430000000004</c:v>
              </c:pt>
              <c:pt idx="172">
                <c:v>5048.1720000000005</c:v>
              </c:pt>
              <c:pt idx="173">
                <c:v>203.66</c:v>
              </c:pt>
              <c:pt idx="174">
                <c:v>3109.7834999999995</c:v>
              </c:pt>
              <c:pt idx="175">
                <c:v>1651.2390000000003</c:v>
              </c:pt>
              <c:pt idx="176">
                <c:v>1618.2540000000001</c:v>
              </c:pt>
              <c:pt idx="177">
                <c:v>2280.83</c:v>
              </c:pt>
              <c:pt idx="178">
                <c:v>1864.4820000000002</c:v>
              </c:pt>
              <c:pt idx="179">
                <c:v>3428.3719999999994</c:v>
              </c:pt>
              <c:pt idx="180">
                <c:v>6912.9439999999995</c:v>
              </c:pt>
              <c:pt idx="181">
                <c:v>649.04399999999987</c:v>
              </c:pt>
              <c:pt idx="182">
                <c:v>2760.1680000000006</c:v>
              </c:pt>
              <c:pt idx="183">
                <c:v>300.59199999999998</c:v>
              </c:pt>
              <c:pt idx="184">
                <c:v>491.88799999999998</c:v>
              </c:pt>
              <c:pt idx="185">
                <c:v>219.154</c:v>
              </c:pt>
              <c:pt idx="186">
                <c:v>1798.3969999999999</c:v>
              </c:pt>
              <c:pt idx="187">
                <c:v>970.14200000000005</c:v>
              </c:pt>
              <c:pt idx="188">
                <c:v>6645.2819999999992</c:v>
              </c:pt>
              <c:pt idx="189">
                <c:v>293.15199999999999</c:v>
              </c:pt>
              <c:pt idx="190">
                <c:v>1023.3860000000001</c:v>
              </c:pt>
              <c:pt idx="191">
                <c:v>1194.088</c:v>
              </c:pt>
              <c:pt idx="192">
                <c:v>580.93600000000004</c:v>
              </c:pt>
              <c:pt idx="193">
                <c:v>7641.6580000000004</c:v>
              </c:pt>
              <c:pt idx="194">
                <c:v>858.30400000000009</c:v>
              </c:pt>
              <c:pt idx="195">
                <c:v>828.654</c:v>
              </c:pt>
              <c:pt idx="196">
                <c:v>3897.7139999999999</c:v>
              </c:pt>
              <c:pt idx="197">
                <c:v>1264.4659999999999</c:v>
              </c:pt>
              <c:pt idx="198">
                <c:v>5494.7959999999994</c:v>
              </c:pt>
              <c:pt idx="199">
                <c:v>2637.087</c:v>
              </c:pt>
              <c:pt idx="200">
                <c:v>306.88800000000003</c:v>
              </c:pt>
              <c:pt idx="201">
                <c:v>4394.1869999999999</c:v>
              </c:pt>
              <c:pt idx="202">
                <c:v>4.9800000000000004</c:v>
              </c:pt>
              <c:pt idx="203">
                <c:v>628.54199999999992</c:v>
              </c:pt>
              <c:pt idx="204">
                <c:v>858.70200000000011</c:v>
              </c:pt>
              <c:pt idx="205">
                <c:v>45.533999999999999</c:v>
              </c:pt>
              <c:pt idx="206">
                <c:v>1918.492</c:v>
              </c:pt>
              <c:pt idx="207">
                <c:v>12185.134</c:v>
              </c:pt>
              <c:pt idx="208">
                <c:v>2027.7579999999998</c:v>
              </c:pt>
              <c:pt idx="209">
                <c:v>935.28800000000001</c:v>
              </c:pt>
              <c:pt idx="210">
                <c:v>7051.3499999999995</c:v>
              </c:pt>
              <c:pt idx="211">
                <c:v>3645.9110000000005</c:v>
              </c:pt>
              <c:pt idx="212">
                <c:v>3436.76</c:v>
              </c:pt>
              <c:pt idx="213">
                <c:v>6120.6560000000009</c:v>
              </c:pt>
              <c:pt idx="214">
                <c:v>815.11200000000008</c:v>
              </c:pt>
              <c:pt idx="215">
                <c:v>1895.9259999999999</c:v>
              </c:pt>
              <c:pt idx="216">
                <c:v>6962.44</c:v>
              </c:pt>
              <c:pt idx="217">
                <c:v>1107.4639999999999</c:v>
              </c:pt>
              <c:pt idx="218">
                <c:v>134.54</c:v>
              </c:pt>
              <c:pt idx="219">
                <c:v>377.73599999999993</c:v>
              </c:pt>
              <c:pt idx="220">
                <c:v>1933.44</c:v>
              </c:pt>
              <c:pt idx="221">
                <c:v>3257.7599999999998</c:v>
              </c:pt>
              <c:pt idx="222">
                <c:v>2140.94</c:v>
              </c:pt>
              <c:pt idx="223">
                <c:v>798.96799999999996</c:v>
              </c:pt>
              <c:pt idx="224">
                <c:v>473.31299999999999</c:v>
              </c:pt>
              <c:pt idx="225">
                <c:v>1043.1279999999999</c:v>
              </c:pt>
              <c:pt idx="226">
                <c:v>7442.0209999999997</c:v>
              </c:pt>
              <c:pt idx="227">
                <c:v>942.10800000000006</c:v>
              </c:pt>
              <c:pt idx="228">
                <c:v>194.32</c:v>
              </c:pt>
              <c:pt idx="229">
                <c:v>6965.8570000000009</c:v>
              </c:pt>
              <c:pt idx="230">
                <c:v>1926.7760000000003</c:v>
              </c:pt>
              <c:pt idx="231">
                <c:v>1950.2019999999998</c:v>
              </c:pt>
              <c:pt idx="232">
                <c:v>7484.5660000000007</c:v>
              </c:pt>
              <c:pt idx="233">
                <c:v>1938.2599999999998</c:v>
              </c:pt>
              <c:pt idx="234">
                <c:v>6233.0539999999992</c:v>
              </c:pt>
              <c:pt idx="235">
                <c:v>4204.9680000000008</c:v>
              </c:pt>
              <c:pt idx="236">
                <c:v>10488.055</c:v>
              </c:pt>
              <c:pt idx="237">
                <c:v>2698.9270000000006</c:v>
              </c:pt>
              <c:pt idx="238">
                <c:v>2041.4139999999998</c:v>
              </c:pt>
              <c:pt idx="239">
                <c:v>561.48599999999999</c:v>
              </c:pt>
              <c:pt idx="240">
                <c:v>1829.4179999999999</c:v>
              </c:pt>
              <c:pt idx="241">
                <c:v>814.59399999999994</c:v>
              </c:pt>
              <c:pt idx="242">
                <c:v>2966.3880000000004</c:v>
              </c:pt>
              <c:pt idx="243">
                <c:v>5148.4472000000005</c:v>
              </c:pt>
              <c:pt idx="244">
                <c:v>959.49</c:v>
              </c:pt>
              <c:pt idx="245">
                <c:v>177.636</c:v>
              </c:pt>
              <c:pt idx="246">
                <c:v>3732.2960000000003</c:v>
              </c:pt>
              <c:pt idx="247">
                <c:v>79.2</c:v>
              </c:pt>
              <c:pt idx="248">
                <c:v>1657.3508000000006</c:v>
              </c:pt>
              <c:pt idx="249">
                <c:v>2072.096</c:v>
              </c:pt>
              <c:pt idx="250">
                <c:v>6.36</c:v>
              </c:pt>
              <c:pt idx="251">
                <c:v>1277.6799999999998</c:v>
              </c:pt>
              <c:pt idx="252">
                <c:v>2915.5340000000001</c:v>
              </c:pt>
              <c:pt idx="253">
                <c:v>2172.6509999999998</c:v>
              </c:pt>
              <c:pt idx="254">
                <c:v>3251.34</c:v>
              </c:pt>
              <c:pt idx="255">
                <c:v>773.774</c:v>
              </c:pt>
              <c:pt idx="256">
                <c:v>713.79</c:v>
              </c:pt>
              <c:pt idx="257">
                <c:v>5253.27</c:v>
              </c:pt>
              <c:pt idx="258">
                <c:v>1381.3439999999998</c:v>
              </c:pt>
              <c:pt idx="259">
                <c:v>731.76800000000003</c:v>
              </c:pt>
              <c:pt idx="260">
                <c:v>146.82</c:v>
              </c:pt>
              <c:pt idx="261">
                <c:v>1058.43</c:v>
              </c:pt>
              <c:pt idx="262">
                <c:v>576.726</c:v>
              </c:pt>
              <c:pt idx="263">
                <c:v>1079.962</c:v>
              </c:pt>
              <c:pt idx="264">
                <c:v>837.92100000000005</c:v>
              </c:pt>
              <c:pt idx="265">
                <c:v>21.36</c:v>
              </c:pt>
              <c:pt idx="266">
                <c:v>1602.38</c:v>
              </c:pt>
              <c:pt idx="267">
                <c:v>407.072</c:v>
              </c:pt>
              <c:pt idx="268">
                <c:v>9.0399999999999991</c:v>
              </c:pt>
              <c:pt idx="269">
                <c:v>160.43</c:v>
              </c:pt>
              <c:pt idx="270">
                <c:v>1135.6379999999999</c:v>
              </c:pt>
              <c:pt idx="271">
                <c:v>1337.442</c:v>
              </c:pt>
              <c:pt idx="272">
                <c:v>54.207999999999998</c:v>
              </c:pt>
              <c:pt idx="273">
                <c:v>2964.8173999999995</c:v>
              </c:pt>
              <c:pt idx="274">
                <c:v>37.783999999999999</c:v>
              </c:pt>
              <c:pt idx="275">
                <c:v>105.84399999999999</c:v>
              </c:pt>
              <c:pt idx="276">
                <c:v>287.32599999999996</c:v>
              </c:pt>
              <c:pt idx="277">
                <c:v>392.65999999999997</c:v>
              </c:pt>
              <c:pt idx="278">
                <c:v>1314.59</c:v>
              </c:pt>
              <c:pt idx="279">
                <c:v>95.59</c:v>
              </c:pt>
              <c:pt idx="280">
                <c:v>316.78000000000003</c:v>
              </c:pt>
              <c:pt idx="281">
                <c:v>16.495999999999999</c:v>
              </c:pt>
              <c:pt idx="282">
                <c:v>1150.29</c:v>
              </c:pt>
              <c:pt idx="283">
                <c:v>8.85</c:v>
              </c:pt>
              <c:pt idx="284">
                <c:v>2591.1</c:v>
              </c:pt>
              <c:pt idx="285">
                <c:v>1524.126</c:v>
              </c:pt>
              <c:pt idx="286">
                <c:v>47.904000000000003</c:v>
              </c:pt>
              <c:pt idx="287">
                <c:v>19.440000000000001</c:v>
              </c:pt>
              <c:pt idx="288">
                <c:v>79.36</c:v>
              </c:pt>
              <c:pt idx="289">
                <c:v>983.17</c:v>
              </c:pt>
              <c:pt idx="290">
                <c:v>11.364000000000001</c:v>
              </c:pt>
              <c:pt idx="291">
                <c:v>37.775999999999996</c:v>
              </c:pt>
              <c:pt idx="292">
                <c:v>57.576000000000001</c:v>
              </c:pt>
              <c:pt idx="293">
                <c:v>117.79999999999998</c:v>
              </c:pt>
              <c:pt idx="294">
                <c:v>55.671999999999997</c:v>
              </c:pt>
              <c:pt idx="295">
                <c:v>1448.6759999999999</c:v>
              </c:pt>
              <c:pt idx="296">
                <c:v>25.869999999999997</c:v>
              </c:pt>
              <c:pt idx="297">
                <c:v>46.72</c:v>
              </c:pt>
              <c:pt idx="298">
                <c:v>430.49199999999996</c:v>
              </c:pt>
              <c:pt idx="299">
                <c:v>2847.6459999999997</c:v>
              </c:pt>
              <c:pt idx="300">
                <c:v>19.456</c:v>
              </c:pt>
              <c:pt idx="301">
                <c:v>1159.271</c:v>
              </c:pt>
              <c:pt idx="302">
                <c:v>243.892</c:v>
              </c:pt>
              <c:pt idx="303">
                <c:v>551.26400000000001</c:v>
              </c:pt>
              <c:pt idx="304">
                <c:v>36.479999999999997</c:v>
              </c:pt>
              <c:pt idx="305">
                <c:v>17.62</c:v>
              </c:pt>
              <c:pt idx="306">
                <c:v>111.104</c:v>
              </c:pt>
              <c:pt idx="307">
                <c:v>1384.856</c:v>
              </c:pt>
              <c:pt idx="308">
                <c:v>8866.8819999999996</c:v>
              </c:pt>
              <c:pt idx="309">
                <c:v>4791.3500000000004</c:v>
              </c:pt>
              <c:pt idx="310">
                <c:v>2108.5499999999997</c:v>
              </c:pt>
              <c:pt idx="311">
                <c:v>707.90000000000009</c:v>
              </c:pt>
              <c:pt idx="312">
                <c:v>669.36800000000005</c:v>
              </c:pt>
              <c:pt idx="313">
                <c:v>49.616</c:v>
              </c:pt>
              <c:pt idx="314">
                <c:v>370.78199999999998</c:v>
              </c:pt>
              <c:pt idx="315">
                <c:v>16.776</c:v>
              </c:pt>
              <c:pt idx="316">
                <c:v>2356.808</c:v>
              </c:pt>
              <c:pt idx="317">
                <c:v>471.92</c:v>
              </c:pt>
              <c:pt idx="318">
                <c:v>7230.21</c:v>
              </c:pt>
              <c:pt idx="319">
                <c:v>2014.3809999999996</c:v>
              </c:pt>
              <c:pt idx="320">
                <c:v>3960.3580000000002</c:v>
              </c:pt>
              <c:pt idx="321">
                <c:v>48.84</c:v>
              </c:pt>
              <c:pt idx="322">
                <c:v>2360.3340000000003</c:v>
              </c:pt>
              <c:pt idx="323">
                <c:v>542.74599999999998</c:v>
              </c:pt>
              <c:pt idx="324">
                <c:v>28106.715999999997</c:v>
              </c:pt>
              <c:pt idx="325">
                <c:v>1061.682</c:v>
              </c:pt>
              <c:pt idx="326">
                <c:v>1027.7579999999998</c:v>
              </c:pt>
              <c:pt idx="327">
                <c:v>590.76200000000006</c:v>
              </c:pt>
              <c:pt idx="328">
                <c:v>5652.9395999999997</c:v>
              </c:pt>
              <c:pt idx="329">
                <c:v>138.68</c:v>
              </c:pt>
              <c:pt idx="330">
                <c:v>2166.248</c:v>
              </c:pt>
              <c:pt idx="331">
                <c:v>1548.194</c:v>
              </c:pt>
              <c:pt idx="332">
                <c:v>928.31100000000004</c:v>
              </c:pt>
              <c:pt idx="333">
                <c:v>899.56799999999998</c:v>
              </c:pt>
              <c:pt idx="334">
                <c:v>4109.8159999999998</c:v>
              </c:pt>
              <c:pt idx="335">
                <c:v>1270.3789999999999</c:v>
              </c:pt>
              <c:pt idx="336">
                <c:v>645.70600000000002</c:v>
              </c:pt>
              <c:pt idx="337">
                <c:v>3332.6360000000004</c:v>
              </c:pt>
              <c:pt idx="338">
                <c:v>464.09299999999996</c:v>
              </c:pt>
              <c:pt idx="339">
                <c:v>2481.424</c:v>
              </c:pt>
              <c:pt idx="340">
                <c:v>226.46800000000002</c:v>
              </c:pt>
              <c:pt idx="341">
                <c:v>945.06399999999996</c:v>
              </c:pt>
              <c:pt idx="342">
                <c:v>633.30200000000002</c:v>
              </c:pt>
              <c:pt idx="343">
                <c:v>14816.067999999999</c:v>
              </c:pt>
              <c:pt idx="344">
                <c:v>65.38</c:v>
              </c:pt>
              <c:pt idx="345">
                <c:v>412.95</c:v>
              </c:pt>
              <c:pt idx="346">
                <c:v>745.774</c:v>
              </c:pt>
              <c:pt idx="347">
                <c:v>1257.2980000000002</c:v>
              </c:pt>
              <c:pt idx="348">
                <c:v>459.14600000000002</c:v>
              </c:pt>
              <c:pt idx="349">
                <c:v>1346.97</c:v>
              </c:pt>
              <c:pt idx="350">
                <c:v>3567.0260000000003</c:v>
              </c:pt>
              <c:pt idx="351">
                <c:v>145.13</c:v>
              </c:pt>
              <c:pt idx="352">
                <c:v>4623.37</c:v>
              </c:pt>
              <c:pt idx="353">
                <c:v>682.24599999999998</c:v>
              </c:pt>
              <c:pt idx="354">
                <c:v>3252.88</c:v>
              </c:pt>
              <c:pt idx="355">
                <c:v>83.7</c:v>
              </c:pt>
              <c:pt idx="356">
                <c:v>92.699999999999989</c:v>
              </c:pt>
              <c:pt idx="357">
                <c:v>2933.5160000000005</c:v>
              </c:pt>
              <c:pt idx="358">
                <c:v>1823.8039999999999</c:v>
              </c:pt>
              <c:pt idx="359">
                <c:v>243.34399999999999</c:v>
              </c:pt>
              <c:pt idx="360">
                <c:v>125.3</c:v>
              </c:pt>
              <c:pt idx="361">
                <c:v>1504.702</c:v>
              </c:pt>
              <c:pt idx="362">
                <c:v>890.84100000000001</c:v>
              </c:pt>
              <c:pt idx="363">
                <c:v>1559.0800000000002</c:v>
              </c:pt>
              <c:pt idx="364">
                <c:v>2659.3389999999999</c:v>
              </c:pt>
              <c:pt idx="365">
                <c:v>81.400000000000006</c:v>
              </c:pt>
              <c:pt idx="366">
                <c:v>1170.3219999999999</c:v>
              </c:pt>
              <c:pt idx="367">
                <c:v>571.22400000000005</c:v>
              </c:pt>
              <c:pt idx="368">
                <c:v>11.34</c:v>
              </c:pt>
              <c:pt idx="369">
                <c:v>656.40700000000004</c:v>
              </c:pt>
              <c:pt idx="370">
                <c:v>1959.5519999999999</c:v>
              </c:pt>
              <c:pt idx="371">
                <c:v>200.71600000000001</c:v>
              </c:pt>
              <c:pt idx="372">
                <c:v>640.76199999999994</c:v>
              </c:pt>
              <c:pt idx="373">
                <c:v>4981.0107999999991</c:v>
              </c:pt>
              <c:pt idx="374">
                <c:v>638.57600000000002</c:v>
              </c:pt>
              <c:pt idx="375">
                <c:v>3192.6780000000003</c:v>
              </c:pt>
              <c:pt idx="376">
                <c:v>6.12</c:v>
              </c:pt>
              <c:pt idx="377">
                <c:v>1345.8240000000001</c:v>
              </c:pt>
              <c:pt idx="378">
                <c:v>35.207999999999998</c:v>
              </c:pt>
              <c:pt idx="379">
                <c:v>1466.5719999999999</c:v>
              </c:pt>
              <c:pt idx="380">
                <c:v>652.93000000000006</c:v>
              </c:pt>
              <c:pt idx="381">
                <c:v>294.71999999999997</c:v>
              </c:pt>
              <c:pt idx="382">
                <c:v>2201.8559999999998</c:v>
              </c:pt>
              <c:pt idx="383">
                <c:v>316.78599999999994</c:v>
              </c:pt>
              <c:pt idx="384">
                <c:v>39.072000000000003</c:v>
              </c:pt>
              <c:pt idx="385">
                <c:v>4161.9719999999998</c:v>
              </c:pt>
              <c:pt idx="386">
                <c:v>9335.0859999999975</c:v>
              </c:pt>
              <c:pt idx="387">
                <c:v>944.42899999999997</c:v>
              </c:pt>
              <c:pt idx="388">
                <c:v>2745.1059999999998</c:v>
              </c:pt>
              <c:pt idx="389">
                <c:v>421.08500000000004</c:v>
              </c:pt>
              <c:pt idx="390">
                <c:v>3431.4589999999998</c:v>
              </c:pt>
              <c:pt idx="391">
                <c:v>1020.5319999999999</c:v>
              </c:pt>
              <c:pt idx="392">
                <c:v>2006.9600000000003</c:v>
              </c:pt>
              <c:pt idx="393">
                <c:v>2514.538</c:v>
              </c:pt>
              <c:pt idx="394">
                <c:v>205.47</c:v>
              </c:pt>
              <c:pt idx="395">
                <c:v>329.96</c:v>
              </c:pt>
              <c:pt idx="396">
                <c:v>1414.1320000000003</c:v>
              </c:pt>
              <c:pt idx="397">
                <c:v>1250.45</c:v>
              </c:pt>
              <c:pt idx="398">
                <c:v>1194.7260000000001</c:v>
              </c:pt>
              <c:pt idx="399">
                <c:v>2033.24</c:v>
              </c:pt>
              <c:pt idx="400">
                <c:v>845.36</c:v>
              </c:pt>
              <c:pt idx="401">
                <c:v>893.09</c:v>
              </c:pt>
              <c:pt idx="402">
                <c:v>271.61599999999999</c:v>
              </c:pt>
              <c:pt idx="403">
                <c:v>1254.5640000000001</c:v>
              </c:pt>
              <c:pt idx="404">
                <c:v>257.75200000000001</c:v>
              </c:pt>
              <c:pt idx="405">
                <c:v>152.916</c:v>
              </c:pt>
              <c:pt idx="406">
                <c:v>1765.4649999999999</c:v>
              </c:pt>
              <c:pt idx="407">
                <c:v>947.69200000000001</c:v>
              </c:pt>
              <c:pt idx="408">
                <c:v>643.98000000000013</c:v>
              </c:pt>
              <c:pt idx="409">
                <c:v>720.36799999999994</c:v>
              </c:pt>
              <c:pt idx="410">
                <c:v>1199.222</c:v>
              </c:pt>
              <c:pt idx="411">
                <c:v>25.99</c:v>
              </c:pt>
              <c:pt idx="412">
                <c:v>1607.1</c:v>
              </c:pt>
              <c:pt idx="413">
                <c:v>928.55799999999999</c:v>
              </c:pt>
              <c:pt idx="414">
                <c:v>2379.9939999999997</c:v>
              </c:pt>
              <c:pt idx="415">
                <c:v>920.94600000000003</c:v>
              </c:pt>
              <c:pt idx="416">
                <c:v>108.42</c:v>
              </c:pt>
              <c:pt idx="417">
                <c:v>678.11300000000006</c:v>
              </c:pt>
              <c:pt idx="418">
                <c:v>282.56800000000004</c:v>
              </c:pt>
              <c:pt idx="419">
                <c:v>2090.1055000000001</c:v>
              </c:pt>
              <c:pt idx="420">
                <c:v>434.64600000000002</c:v>
              </c:pt>
              <c:pt idx="421">
                <c:v>61.608000000000004</c:v>
              </c:pt>
              <c:pt idx="422">
                <c:v>2719.59</c:v>
              </c:pt>
              <c:pt idx="423">
                <c:v>576.57560000000001</c:v>
              </c:pt>
              <c:pt idx="424">
                <c:v>2578.4760000000001</c:v>
              </c:pt>
              <c:pt idx="425">
                <c:v>4044.3619999999996</c:v>
              </c:pt>
              <c:pt idx="426">
                <c:v>486.67199999999997</c:v>
              </c:pt>
              <c:pt idx="427">
                <c:v>795.29600000000005</c:v>
              </c:pt>
              <c:pt idx="428">
                <c:v>768.84399999999994</c:v>
              </c:pt>
              <c:pt idx="429">
                <c:v>7.968</c:v>
              </c:pt>
              <c:pt idx="430">
                <c:v>1053.26</c:v>
              </c:pt>
              <c:pt idx="431">
                <c:v>1048.74</c:v>
              </c:pt>
              <c:pt idx="432">
                <c:v>1571.6950000000002</c:v>
              </c:pt>
              <c:pt idx="433">
                <c:v>142.208</c:v>
              </c:pt>
              <c:pt idx="434">
                <c:v>1390.126</c:v>
              </c:pt>
              <c:pt idx="435">
                <c:v>898.38199999999995</c:v>
              </c:pt>
              <c:pt idx="436">
                <c:v>238.38399999999999</c:v>
              </c:pt>
              <c:pt idx="437">
                <c:v>3066.3780000000002</c:v>
              </c:pt>
              <c:pt idx="438">
                <c:v>310.88</c:v>
              </c:pt>
              <c:pt idx="439">
                <c:v>3141.1994999999997</c:v>
              </c:pt>
              <c:pt idx="440">
                <c:v>455.92999999999995</c:v>
              </c:pt>
              <c:pt idx="441">
                <c:v>4182.061999999999</c:v>
              </c:pt>
              <c:pt idx="442">
                <c:v>69.908000000000001</c:v>
              </c:pt>
              <c:pt idx="443">
                <c:v>648.91199999999992</c:v>
              </c:pt>
              <c:pt idx="444">
                <c:v>421.26400000000001</c:v>
              </c:pt>
              <c:pt idx="445">
                <c:v>289.27999999999997</c:v>
              </c:pt>
              <c:pt idx="446">
                <c:v>255.96799999999999</c:v>
              </c:pt>
              <c:pt idx="447">
                <c:v>880.46</c:v>
              </c:pt>
              <c:pt idx="448">
                <c:v>221.024</c:v>
              </c:pt>
              <c:pt idx="449">
                <c:v>91.68</c:v>
              </c:pt>
              <c:pt idx="450">
                <c:v>134.46799999999999</c:v>
              </c:pt>
              <c:pt idx="451">
                <c:v>346.92200000000003</c:v>
              </c:pt>
              <c:pt idx="452">
                <c:v>948.94800000000009</c:v>
              </c:pt>
              <c:pt idx="453">
                <c:v>10.86</c:v>
              </c:pt>
              <c:pt idx="454">
                <c:v>122.22</c:v>
              </c:pt>
              <c:pt idx="455">
                <c:v>1830.508</c:v>
              </c:pt>
              <c:pt idx="456">
                <c:v>91.62</c:v>
              </c:pt>
              <c:pt idx="457">
                <c:v>1582.008</c:v>
              </c:pt>
              <c:pt idx="458">
                <c:v>4919.1819999999998</c:v>
              </c:pt>
              <c:pt idx="459">
                <c:v>320.10399999999998</c:v>
              </c:pt>
              <c:pt idx="460">
                <c:v>169.54399999999998</c:v>
              </c:pt>
              <c:pt idx="461">
                <c:v>2471.913</c:v>
              </c:pt>
              <c:pt idx="462">
                <c:v>2997.578</c:v>
              </c:pt>
              <c:pt idx="463">
                <c:v>4264.3280000000004</c:v>
              </c:pt>
              <c:pt idx="464">
                <c:v>72.331999999999994</c:v>
              </c:pt>
              <c:pt idx="465">
                <c:v>2718.2139999999999</c:v>
              </c:pt>
              <c:pt idx="466">
                <c:v>538.02</c:v>
              </c:pt>
              <c:pt idx="467">
                <c:v>180.93</c:v>
              </c:pt>
              <c:pt idx="468">
                <c:v>3862.0980000000004</c:v>
              </c:pt>
              <c:pt idx="469">
                <c:v>1799.2000000000003</c:v>
              </c:pt>
              <c:pt idx="470">
                <c:v>336.56199999999995</c:v>
              </c:pt>
              <c:pt idx="471">
                <c:v>323.75800000000004</c:v>
              </c:pt>
              <c:pt idx="472">
                <c:v>1304.9559999999999</c:v>
              </c:pt>
              <c:pt idx="473">
                <c:v>10560.978000000001</c:v>
              </c:pt>
              <c:pt idx="474">
                <c:v>241.43600000000001</c:v>
              </c:pt>
              <c:pt idx="475">
                <c:v>116.28</c:v>
              </c:pt>
              <c:pt idx="476">
                <c:v>610.3069999999999</c:v>
              </c:pt>
              <c:pt idx="477">
                <c:v>277.75600000000003</c:v>
              </c:pt>
              <c:pt idx="478">
                <c:v>119.53999999999999</c:v>
              </c:pt>
              <c:pt idx="479">
                <c:v>1739.4179999999999</c:v>
              </c:pt>
              <c:pt idx="480">
                <c:v>1311.97</c:v>
              </c:pt>
              <c:pt idx="481">
                <c:v>886.02599999999995</c:v>
              </c:pt>
              <c:pt idx="482">
                <c:v>1325.7180000000001</c:v>
              </c:pt>
              <c:pt idx="483">
                <c:v>982.56400000000008</c:v>
              </c:pt>
              <c:pt idx="484">
                <c:v>1975.356</c:v>
              </c:pt>
              <c:pt idx="485">
                <c:v>270.23999999999995</c:v>
              </c:pt>
              <c:pt idx="486">
                <c:v>2157.3939999999998</c:v>
              </c:pt>
              <c:pt idx="487">
                <c:v>5305.0780000000004</c:v>
              </c:pt>
              <c:pt idx="488">
                <c:v>2084.9079999999999</c:v>
              </c:pt>
              <c:pt idx="489">
                <c:v>221.96800000000002</c:v>
              </c:pt>
              <c:pt idx="490">
                <c:v>794.14599999999996</c:v>
              </c:pt>
              <c:pt idx="491">
                <c:v>2137.3240000000001</c:v>
              </c:pt>
              <c:pt idx="492">
                <c:v>1480.1030000000003</c:v>
              </c:pt>
              <c:pt idx="493">
                <c:v>1204.8420000000001</c:v>
              </c:pt>
              <c:pt idx="494">
                <c:v>1063.1850000000002</c:v>
              </c:pt>
              <c:pt idx="495">
                <c:v>691.10800000000006</c:v>
              </c:pt>
              <c:pt idx="496">
                <c:v>1924.913</c:v>
              </c:pt>
              <c:pt idx="497">
                <c:v>681.1</c:v>
              </c:pt>
              <c:pt idx="498">
                <c:v>8090.5780000000004</c:v>
              </c:pt>
              <c:pt idx="499">
                <c:v>736.8904</c:v>
              </c:pt>
              <c:pt idx="500">
                <c:v>773.7</c:v>
              </c:pt>
              <c:pt idx="501">
                <c:v>5178.1380000000026</c:v>
              </c:pt>
              <c:pt idx="502">
                <c:v>438.85899999999998</c:v>
              </c:pt>
              <c:pt idx="503">
                <c:v>14.52</c:v>
              </c:pt>
              <c:pt idx="504">
                <c:v>1128.8979999999999</c:v>
              </c:pt>
              <c:pt idx="505">
                <c:v>430.43799999999999</c:v>
              </c:pt>
              <c:pt idx="506">
                <c:v>1156.018</c:v>
              </c:pt>
              <c:pt idx="507">
                <c:v>212.94</c:v>
              </c:pt>
              <c:pt idx="508">
                <c:v>51.072000000000003</c:v>
              </c:pt>
              <c:pt idx="509">
                <c:v>3457.0990000000002</c:v>
              </c:pt>
              <c:pt idx="510">
                <c:v>942.97399999999993</c:v>
              </c:pt>
              <c:pt idx="511">
                <c:v>734.14400000000001</c:v>
              </c:pt>
              <c:pt idx="512">
                <c:v>173.488</c:v>
              </c:pt>
              <c:pt idx="513">
                <c:v>4057.51</c:v>
              </c:pt>
              <c:pt idx="514">
                <c:v>763.79200000000003</c:v>
              </c:pt>
              <c:pt idx="515">
                <c:v>3443.904</c:v>
              </c:pt>
              <c:pt idx="516">
                <c:v>147.27499999999998</c:v>
              </c:pt>
              <c:pt idx="517">
                <c:v>2724.1940000000004</c:v>
              </c:pt>
              <c:pt idx="518">
                <c:v>3418.5020000000004</c:v>
              </c:pt>
              <c:pt idx="519">
                <c:v>3000.92</c:v>
              </c:pt>
              <c:pt idx="520">
                <c:v>3896.672</c:v>
              </c:pt>
              <c:pt idx="521">
                <c:v>139.80000000000001</c:v>
              </c:pt>
              <c:pt idx="522">
                <c:v>1883.087</c:v>
              </c:pt>
              <c:pt idx="523">
                <c:v>541.93799999999999</c:v>
              </c:pt>
              <c:pt idx="524">
                <c:v>1031.1555000000001</c:v>
              </c:pt>
              <c:pt idx="525">
                <c:v>446.346</c:v>
              </c:pt>
              <c:pt idx="526">
                <c:v>17.12</c:v>
              </c:pt>
              <c:pt idx="527">
                <c:v>2115.9410000000003</c:v>
              </c:pt>
              <c:pt idx="528">
                <c:v>1828.9495999999999</c:v>
              </c:pt>
              <c:pt idx="529">
                <c:v>829.54399999999998</c:v>
              </c:pt>
              <c:pt idx="530">
                <c:v>1229.5480000000002</c:v>
              </c:pt>
              <c:pt idx="531">
                <c:v>1028.2280000000001</c:v>
              </c:pt>
              <c:pt idx="532">
                <c:v>4107.4429999999993</c:v>
              </c:pt>
              <c:pt idx="533">
                <c:v>107.976</c:v>
              </c:pt>
              <c:pt idx="534">
                <c:v>577.10799999999995</c:v>
              </c:pt>
              <c:pt idx="535">
                <c:v>595.65599999999995</c:v>
              </c:pt>
              <c:pt idx="536">
                <c:v>1975.498</c:v>
              </c:pt>
              <c:pt idx="537">
                <c:v>2018.953</c:v>
              </c:pt>
              <c:pt idx="538">
                <c:v>579.01900000000001</c:v>
              </c:pt>
              <c:pt idx="539">
                <c:v>109.496</c:v>
              </c:pt>
              <c:pt idx="540">
                <c:v>836.95799999999997</c:v>
              </c:pt>
              <c:pt idx="541">
                <c:v>2475.0940000000001</c:v>
              </c:pt>
              <c:pt idx="542">
                <c:v>4.2720000000000002</c:v>
              </c:pt>
              <c:pt idx="543">
                <c:v>5310.9520000000002</c:v>
              </c:pt>
              <c:pt idx="544">
                <c:v>1287.6140000000003</c:v>
              </c:pt>
              <c:pt idx="545">
                <c:v>792.76</c:v>
              </c:pt>
              <c:pt idx="546">
                <c:v>857.08</c:v>
              </c:pt>
              <c:pt idx="547">
                <c:v>893.26599999999996</c:v>
              </c:pt>
              <c:pt idx="548">
                <c:v>1508.3519999999999</c:v>
              </c:pt>
              <c:pt idx="549">
                <c:v>1592.1959999999999</c:v>
              </c:pt>
              <c:pt idx="550">
                <c:v>1919.6000000000001</c:v>
              </c:pt>
              <c:pt idx="551">
                <c:v>4224.1360000000004</c:v>
              </c:pt>
              <c:pt idx="552">
                <c:v>616.14</c:v>
              </c:pt>
              <c:pt idx="553">
                <c:v>778.70600000000013</c:v>
              </c:pt>
              <c:pt idx="554">
                <c:v>1644.9059999999999</c:v>
              </c:pt>
              <c:pt idx="555">
                <c:v>1645.7909999999999</c:v>
              </c:pt>
              <c:pt idx="556">
                <c:v>1386.4659999999999</c:v>
              </c:pt>
              <c:pt idx="557">
                <c:v>877.15600000000006</c:v>
              </c:pt>
              <c:pt idx="558">
                <c:v>46.68</c:v>
              </c:pt>
              <c:pt idx="559">
                <c:v>432.92600000000004</c:v>
              </c:pt>
              <c:pt idx="560">
                <c:v>191.88</c:v>
              </c:pt>
              <c:pt idx="561">
                <c:v>4521.9911999999995</c:v>
              </c:pt>
              <c:pt idx="562">
                <c:v>739.62400000000002</c:v>
              </c:pt>
              <c:pt idx="563">
                <c:v>1352.9499999999998</c:v>
              </c:pt>
              <c:pt idx="564">
                <c:v>4721.9769999999999</c:v>
              </c:pt>
              <c:pt idx="565">
                <c:v>351.21600000000001</c:v>
              </c:pt>
              <c:pt idx="566">
                <c:v>2033.2560000000001</c:v>
              </c:pt>
              <c:pt idx="567">
                <c:v>504.54199999999997</c:v>
              </c:pt>
              <c:pt idx="568">
                <c:v>292.59399999999999</c:v>
              </c:pt>
              <c:pt idx="569">
                <c:v>860.91600000000005</c:v>
              </c:pt>
              <c:pt idx="570">
                <c:v>2149.96</c:v>
              </c:pt>
              <c:pt idx="571">
                <c:v>3598.9340000000002</c:v>
              </c:pt>
              <c:pt idx="572">
                <c:v>9.51</c:v>
              </c:pt>
              <c:pt idx="573">
                <c:v>380.2</c:v>
              </c:pt>
              <c:pt idx="574">
                <c:v>2132.2290000000003</c:v>
              </c:pt>
              <c:pt idx="575">
                <c:v>3029.386</c:v>
              </c:pt>
              <c:pt idx="576">
                <c:v>910.17000000000019</c:v>
              </c:pt>
              <c:pt idx="577">
                <c:v>316.63600000000002</c:v>
              </c:pt>
              <c:pt idx="578">
                <c:v>448.08199999999999</c:v>
              </c:pt>
              <c:pt idx="579">
                <c:v>2184.88</c:v>
              </c:pt>
              <c:pt idx="580">
                <c:v>2191.8729999999996</c:v>
              </c:pt>
              <c:pt idx="581">
                <c:v>273.04000000000002</c:v>
              </c:pt>
              <c:pt idx="582">
                <c:v>672.41800000000001</c:v>
              </c:pt>
              <c:pt idx="583">
                <c:v>2891.8580000000006</c:v>
              </c:pt>
              <c:pt idx="584">
                <c:v>2106.7940000000003</c:v>
              </c:pt>
              <c:pt idx="585">
                <c:v>461.32600000000002</c:v>
              </c:pt>
              <c:pt idx="586">
                <c:v>2.0249999999999999</c:v>
              </c:pt>
              <c:pt idx="587">
                <c:v>1536.454</c:v>
              </c:pt>
              <c:pt idx="588">
                <c:v>2285.7859999999996</c:v>
              </c:pt>
              <c:pt idx="589">
                <c:v>2693.1680000000001</c:v>
              </c:pt>
              <c:pt idx="590">
                <c:v>89.95</c:v>
              </c:pt>
              <c:pt idx="591">
                <c:v>2283.2080000000001</c:v>
              </c:pt>
              <c:pt idx="592">
                <c:v>1961.4820000000002</c:v>
              </c:pt>
              <c:pt idx="593">
                <c:v>991.09500000000003</c:v>
              </c:pt>
              <c:pt idx="594">
                <c:v>3685.9440000000004</c:v>
              </c:pt>
              <c:pt idx="595">
                <c:v>1348.3440000000003</c:v>
              </c:pt>
              <c:pt idx="596">
                <c:v>1368.0480000000002</c:v>
              </c:pt>
              <c:pt idx="597">
                <c:v>556.31400000000008</c:v>
              </c:pt>
              <c:pt idx="598">
                <c:v>2613.1840000000002</c:v>
              </c:pt>
              <c:pt idx="599">
                <c:v>208.27199999999999</c:v>
              </c:pt>
              <c:pt idx="600">
                <c:v>654.58699999999999</c:v>
              </c:pt>
              <c:pt idx="601">
                <c:v>898.1880000000001</c:v>
              </c:pt>
              <c:pt idx="602">
                <c:v>525.95000000000005</c:v>
              </c:pt>
              <c:pt idx="603">
                <c:v>326.964</c:v>
              </c:pt>
              <c:pt idx="604">
                <c:v>2399.96</c:v>
              </c:pt>
              <c:pt idx="605">
                <c:v>8341.2899999999991</c:v>
              </c:pt>
              <c:pt idx="606">
                <c:v>2395.0239999999999</c:v>
              </c:pt>
              <c:pt idx="607">
                <c:v>5920.4880000000003</c:v>
              </c:pt>
              <c:pt idx="608">
                <c:v>798.74199999999996</c:v>
              </c:pt>
              <c:pt idx="609">
                <c:v>5039.9939999999997</c:v>
              </c:pt>
              <c:pt idx="610">
                <c:v>969.22500000000014</c:v>
              </c:pt>
              <c:pt idx="611">
                <c:v>2012.3020000000001</c:v>
              </c:pt>
              <c:pt idx="612">
                <c:v>580.05999999999995</c:v>
              </c:pt>
              <c:pt idx="613">
                <c:v>29.97</c:v>
              </c:pt>
              <c:pt idx="614">
                <c:v>1142.68</c:v>
              </c:pt>
              <c:pt idx="615">
                <c:v>193.15199999999999</c:v>
              </c:pt>
              <c:pt idx="616">
                <c:v>2033.374</c:v>
              </c:pt>
              <c:pt idx="617">
                <c:v>1170.5639999999999</c:v>
              </c:pt>
              <c:pt idx="618">
                <c:v>819.154</c:v>
              </c:pt>
              <c:pt idx="619">
                <c:v>1391.2940000000001</c:v>
              </c:pt>
              <c:pt idx="620">
                <c:v>1367.84</c:v>
              </c:pt>
              <c:pt idx="621">
                <c:v>443.80200000000002</c:v>
              </c:pt>
              <c:pt idx="622">
                <c:v>1770.7759999999998</c:v>
              </c:pt>
              <c:pt idx="623">
                <c:v>523.37599999999998</c:v>
              </c:pt>
              <c:pt idx="624">
                <c:v>3712.1619999999998</c:v>
              </c:pt>
              <c:pt idx="625">
                <c:v>2174.1579999999999</c:v>
              </c:pt>
              <c:pt idx="626">
                <c:v>1558.028</c:v>
              </c:pt>
              <c:pt idx="627">
                <c:v>586.89599999999996</c:v>
              </c:pt>
              <c:pt idx="628">
                <c:v>731.52399999999989</c:v>
              </c:pt>
              <c:pt idx="629">
                <c:v>2643.1640000000007</c:v>
              </c:pt>
              <c:pt idx="630">
                <c:v>923.6880000000001</c:v>
              </c:pt>
              <c:pt idx="631">
                <c:v>440.73599999999999</c:v>
              </c:pt>
              <c:pt idx="632">
                <c:v>842.78199999999993</c:v>
              </c:pt>
              <c:pt idx="633">
                <c:v>497.59000000000003</c:v>
              </c:pt>
              <c:pt idx="634">
                <c:v>1680.2659999999998</c:v>
              </c:pt>
              <c:pt idx="635">
                <c:v>1949.8720000000001</c:v>
              </c:pt>
              <c:pt idx="636">
                <c:v>853.09199999999998</c:v>
              </c:pt>
              <c:pt idx="637">
                <c:v>3378.9319999999998</c:v>
              </c:pt>
              <c:pt idx="638">
                <c:v>204.54</c:v>
              </c:pt>
              <c:pt idx="639">
                <c:v>80.563999999999993</c:v>
              </c:pt>
              <c:pt idx="640">
                <c:v>500.34199999999998</c:v>
              </c:pt>
              <c:pt idx="641">
                <c:v>381.64</c:v>
              </c:pt>
              <c:pt idx="642">
                <c:v>15.712</c:v>
              </c:pt>
              <c:pt idx="643">
                <c:v>9517.2880000000005</c:v>
              </c:pt>
              <c:pt idx="644">
                <c:v>496.11399999999998</c:v>
              </c:pt>
              <c:pt idx="645">
                <c:v>7078.4840000000004</c:v>
              </c:pt>
              <c:pt idx="646">
                <c:v>1439.106</c:v>
              </c:pt>
              <c:pt idx="647">
                <c:v>448.79199999999997</c:v>
              </c:pt>
              <c:pt idx="648">
                <c:v>512.44600000000003</c:v>
              </c:pt>
              <c:pt idx="649">
                <c:v>1838.7220000000002</c:v>
              </c:pt>
              <c:pt idx="650">
                <c:v>14.78</c:v>
              </c:pt>
              <c:pt idx="651">
                <c:v>692.95</c:v>
              </c:pt>
              <c:pt idx="652">
                <c:v>2827.5200000000004</c:v>
              </c:pt>
              <c:pt idx="653">
                <c:v>4798.2920000000004</c:v>
              </c:pt>
              <c:pt idx="654">
                <c:v>8551.0540000000001</c:v>
              </c:pt>
              <c:pt idx="655">
                <c:v>23.103999999999999</c:v>
              </c:pt>
              <c:pt idx="656">
                <c:v>66.632000000000005</c:v>
              </c:pt>
              <c:pt idx="657">
                <c:v>405.35</c:v>
              </c:pt>
              <c:pt idx="658">
                <c:v>524.54</c:v>
              </c:pt>
              <c:pt idx="659">
                <c:v>565.22400000000005</c:v>
              </c:pt>
              <c:pt idx="660">
                <c:v>1202.278</c:v>
              </c:pt>
              <c:pt idx="661">
                <c:v>4187.348</c:v>
              </c:pt>
              <c:pt idx="662">
                <c:v>4590.3440000000001</c:v>
              </c:pt>
              <c:pt idx="663">
                <c:v>59.739999999999995</c:v>
              </c:pt>
              <c:pt idx="664">
                <c:v>7194.7750000000005</c:v>
              </c:pt>
              <c:pt idx="665">
                <c:v>685.05600000000015</c:v>
              </c:pt>
              <c:pt idx="666">
                <c:v>1451.65</c:v>
              </c:pt>
              <c:pt idx="667">
                <c:v>178.52600000000001</c:v>
              </c:pt>
              <c:pt idx="668">
                <c:v>361.988</c:v>
              </c:pt>
              <c:pt idx="669">
                <c:v>366.81000000000006</c:v>
              </c:pt>
              <c:pt idx="670">
                <c:v>4874.2979999999998</c:v>
              </c:pt>
              <c:pt idx="671">
                <c:v>190.66</c:v>
              </c:pt>
              <c:pt idx="672">
                <c:v>2070.13</c:v>
              </c:pt>
              <c:pt idx="673">
                <c:v>639.97400000000005</c:v>
              </c:pt>
              <c:pt idx="674">
                <c:v>767.91099999999983</c:v>
              </c:pt>
              <c:pt idx="675">
                <c:v>6190.5379999999996</c:v>
              </c:pt>
              <c:pt idx="676">
                <c:v>6491.2929999999997</c:v>
              </c:pt>
              <c:pt idx="677">
                <c:v>322.02480000000003</c:v>
              </c:pt>
              <c:pt idx="678">
                <c:v>1443.6319999999998</c:v>
              </c:pt>
              <c:pt idx="679">
                <c:v>832.32249999999999</c:v>
              </c:pt>
              <c:pt idx="680">
                <c:v>246.5</c:v>
              </c:pt>
              <c:pt idx="681">
                <c:v>632.18799999999987</c:v>
              </c:pt>
              <c:pt idx="682">
                <c:v>235.46800000000002</c:v>
              </c:pt>
              <c:pt idx="683">
                <c:v>121.24</c:v>
              </c:pt>
              <c:pt idx="684">
                <c:v>1656.87</c:v>
              </c:pt>
              <c:pt idx="685">
                <c:v>92.52</c:v>
              </c:pt>
              <c:pt idx="686">
                <c:v>2601.797</c:v>
              </c:pt>
              <c:pt idx="687">
                <c:v>23.968</c:v>
              </c:pt>
              <c:pt idx="688">
                <c:v>3162.83</c:v>
              </c:pt>
              <c:pt idx="689">
                <c:v>1275.4080000000001</c:v>
              </c:pt>
              <c:pt idx="690">
                <c:v>3445.7720000000004</c:v>
              </c:pt>
              <c:pt idx="691">
                <c:v>2374.73</c:v>
              </c:pt>
              <c:pt idx="692">
                <c:v>15.92</c:v>
              </c:pt>
              <c:pt idx="693">
                <c:v>5023.7159999999994</c:v>
              </c:pt>
              <c:pt idx="694">
                <c:v>3262.42</c:v>
              </c:pt>
              <c:pt idx="695">
                <c:v>1137.338</c:v>
              </c:pt>
              <c:pt idx="696">
                <c:v>4367.3469999999998</c:v>
              </c:pt>
              <c:pt idx="697">
                <c:v>133.43600000000001</c:v>
              </c:pt>
              <c:pt idx="698">
                <c:v>2535.8500000000004</c:v>
              </c:pt>
              <c:pt idx="699">
                <c:v>2101.1820000000002</c:v>
              </c:pt>
              <c:pt idx="700">
                <c:v>7285.025999999998</c:v>
              </c:pt>
              <c:pt idx="701">
                <c:v>33.552</c:v>
              </c:pt>
              <c:pt idx="702">
                <c:v>31.12</c:v>
              </c:pt>
              <c:pt idx="703">
                <c:v>425.88599999999997</c:v>
              </c:pt>
              <c:pt idx="704">
                <c:v>849.65</c:v>
              </c:pt>
              <c:pt idx="705">
                <c:v>820.52300000000002</c:v>
              </c:pt>
              <c:pt idx="706">
                <c:v>11525.005999999999</c:v>
              </c:pt>
              <c:pt idx="707">
                <c:v>2043.126</c:v>
              </c:pt>
              <c:pt idx="708">
                <c:v>4979.2259999999997</c:v>
              </c:pt>
              <c:pt idx="709">
                <c:v>3924.32</c:v>
              </c:pt>
              <c:pt idx="710">
                <c:v>4751.0820000000003</c:v>
              </c:pt>
              <c:pt idx="711">
                <c:v>1511.9299999999998</c:v>
              </c:pt>
              <c:pt idx="712">
                <c:v>9338.6370000000006</c:v>
              </c:pt>
              <c:pt idx="713">
                <c:v>500.38</c:v>
              </c:pt>
              <c:pt idx="714">
                <c:v>3839.3119999999999</c:v>
              </c:pt>
              <c:pt idx="715">
                <c:v>1648.1880000000003</c:v>
              </c:pt>
              <c:pt idx="716">
                <c:v>5335.9679999999998</c:v>
              </c:pt>
              <c:pt idx="717">
                <c:v>1836.0519999999999</c:v>
              </c:pt>
              <c:pt idx="718">
                <c:v>1232.0039999999999</c:v>
              </c:pt>
              <c:pt idx="719">
                <c:v>7359.9180000000006</c:v>
              </c:pt>
              <c:pt idx="720">
                <c:v>2679.6519999999996</c:v>
              </c:pt>
              <c:pt idx="721">
                <c:v>6982.0580000000009</c:v>
              </c:pt>
              <c:pt idx="722">
                <c:v>338.17200000000003</c:v>
              </c:pt>
              <c:pt idx="723">
                <c:v>1240.2660000000001</c:v>
              </c:pt>
              <c:pt idx="724">
                <c:v>1783.5039999999999</c:v>
              </c:pt>
              <c:pt idx="725">
                <c:v>615.57000000000005</c:v>
              </c:pt>
              <c:pt idx="726">
                <c:v>7871.2129999999997</c:v>
              </c:pt>
              <c:pt idx="727">
                <c:v>10662.337000000001</c:v>
              </c:pt>
              <c:pt idx="728">
                <c:v>1322.145</c:v>
              </c:pt>
              <c:pt idx="729">
                <c:v>2395.7860000000001</c:v>
              </c:pt>
              <c:pt idx="730">
                <c:v>211.96</c:v>
              </c:pt>
              <c:pt idx="731">
                <c:v>4220.5939999999991</c:v>
              </c:pt>
              <c:pt idx="732">
                <c:v>2286.0500000000002</c:v>
              </c:pt>
              <c:pt idx="733">
                <c:v>6450.4619999999995</c:v>
              </c:pt>
              <c:pt idx="734">
                <c:v>354.8888</c:v>
              </c:pt>
              <c:pt idx="735">
                <c:v>3033.7569999999996</c:v>
              </c:pt>
              <c:pt idx="736">
                <c:v>3443.0910000000003</c:v>
              </c:pt>
              <c:pt idx="737">
                <c:v>1412.213</c:v>
              </c:pt>
              <c:pt idx="738">
                <c:v>1480.6140000000003</c:v>
              </c:pt>
              <c:pt idx="739">
                <c:v>3722.2729999999997</c:v>
              </c:pt>
              <c:pt idx="740">
                <c:v>2698.1665000000003</c:v>
              </c:pt>
              <c:pt idx="741">
                <c:v>1486.576</c:v>
              </c:pt>
              <c:pt idx="742">
                <c:v>773.43999999999994</c:v>
              </c:pt>
              <c:pt idx="743">
                <c:v>2382.9580000000001</c:v>
              </c:pt>
              <c:pt idx="744">
                <c:v>1992.9858000000002</c:v>
              </c:pt>
              <c:pt idx="745">
                <c:v>490.29200000000003</c:v>
              </c:pt>
              <c:pt idx="746">
                <c:v>1058.364</c:v>
              </c:pt>
              <c:pt idx="747">
                <c:v>99.135999999999996</c:v>
              </c:pt>
              <c:pt idx="748">
                <c:v>559.27100000000007</c:v>
              </c:pt>
              <c:pt idx="749">
                <c:v>8109.07</c:v>
              </c:pt>
              <c:pt idx="750">
                <c:v>1307.7920000000001</c:v>
              </c:pt>
              <c:pt idx="751">
                <c:v>1944.08</c:v>
              </c:pt>
              <c:pt idx="752">
                <c:v>987.53199999999993</c:v>
              </c:pt>
              <c:pt idx="753">
                <c:v>525.88400000000001</c:v>
              </c:pt>
              <c:pt idx="754">
                <c:v>540.75999999999988</c:v>
              </c:pt>
              <c:pt idx="755">
                <c:v>468.9</c:v>
              </c:pt>
              <c:pt idx="756">
                <c:v>2203.1509999999998</c:v>
              </c:pt>
              <c:pt idx="757">
                <c:v>119.88799999999999</c:v>
              </c:pt>
              <c:pt idx="758">
                <c:v>5188.5200000000013</c:v>
              </c:pt>
              <c:pt idx="759">
                <c:v>601.02399999999989</c:v>
              </c:pt>
              <c:pt idx="760">
                <c:v>228.32800000000003</c:v>
              </c:pt>
              <c:pt idx="761">
                <c:v>469.43600000000004</c:v>
              </c:pt>
              <c:pt idx="762">
                <c:v>4.71</c:v>
              </c:pt>
              <c:pt idx="763">
                <c:v>4732.079999999999</c:v>
              </c:pt>
              <c:pt idx="764">
                <c:v>5624.3899999999994</c:v>
              </c:pt>
              <c:pt idx="765">
                <c:v>211.64600000000002</c:v>
              </c:pt>
              <c:pt idx="766">
                <c:v>202.38399999999999</c:v>
              </c:pt>
              <c:pt idx="767">
                <c:v>1458.5580000000002</c:v>
              </c:pt>
              <c:pt idx="768">
                <c:v>506.12</c:v>
              </c:pt>
              <c:pt idx="769">
                <c:v>738.59799999999996</c:v>
              </c:pt>
              <c:pt idx="770">
                <c:v>79.56</c:v>
              </c:pt>
              <c:pt idx="771">
                <c:v>886.28</c:v>
              </c:pt>
              <c:pt idx="772">
                <c:v>3254.15</c:v>
              </c:pt>
              <c:pt idx="773">
                <c:v>598.14399999999989</c:v>
              </c:pt>
              <c:pt idx="774">
                <c:v>2126.37</c:v>
              </c:pt>
              <c:pt idx="775">
                <c:v>1771.8079999999998</c:v>
              </c:pt>
              <c:pt idx="776">
                <c:v>16.448</c:v>
              </c:pt>
              <c:pt idx="777">
                <c:v>97.112000000000009</c:v>
              </c:pt>
              <c:pt idx="778">
                <c:v>1345.8919999999998</c:v>
              </c:pt>
              <c:pt idx="779">
                <c:v>233.45</c:v>
              </c:pt>
              <c:pt idx="780">
                <c:v>72.632000000000005</c:v>
              </c:pt>
              <c:pt idx="781">
                <c:v>741.33600000000001</c:v>
              </c:pt>
              <c:pt idx="782">
                <c:v>477.99400000000003</c:v>
              </c:pt>
              <c:pt idx="783">
                <c:v>22.08</c:v>
              </c:pt>
              <c:pt idx="784">
                <c:v>862.68300000000011</c:v>
              </c:pt>
              <c:pt idx="785">
                <c:v>2784.1629999999996</c:v>
              </c:pt>
              <c:pt idx="786">
                <c:v>505.88</c:v>
              </c:pt>
              <c:pt idx="787">
                <c:v>288.06</c:v>
              </c:pt>
              <c:pt idx="788">
                <c:v>134.38399999999999</c:v>
              </c:pt>
              <c:pt idx="789">
                <c:v>370.452</c:v>
              </c:pt>
              <c:pt idx="790">
                <c:v>475.84399999999999</c:v>
              </c:pt>
              <c:pt idx="791">
                <c:v>187.43199999999999</c:v>
              </c:pt>
              <c:pt idx="792">
                <c:v>456.27199999999999</c:v>
              </c:pt>
              <c:pt idx="793">
                <c:v>247.40800000000002</c:v>
              </c:pt>
              <c:pt idx="794">
                <c:v>2743.1540000000005</c:v>
              </c:pt>
              <c:pt idx="795">
                <c:v>728.74799999999993</c:v>
              </c:pt>
              <c:pt idx="796">
                <c:v>6693.7479999999987</c:v>
              </c:pt>
              <c:pt idx="797">
                <c:v>129.97999999999999</c:v>
              </c:pt>
              <c:pt idx="798">
                <c:v>19.536000000000001</c:v>
              </c:pt>
              <c:pt idx="799">
                <c:v>705.5619999999999</c:v>
              </c:pt>
              <c:pt idx="800">
                <c:v>5295.097999999999</c:v>
              </c:pt>
              <c:pt idx="801">
                <c:v>260.97699999999998</c:v>
              </c:pt>
              <c:pt idx="802">
                <c:v>1444.1039999999998</c:v>
              </c:pt>
              <c:pt idx="803">
                <c:v>2408.7240000000002</c:v>
              </c:pt>
              <c:pt idx="804">
                <c:v>296.30399999999997</c:v>
              </c:pt>
              <c:pt idx="805">
                <c:v>191.9</c:v>
              </c:pt>
              <c:pt idx="806">
                <c:v>1694.5640000000001</c:v>
              </c:pt>
              <c:pt idx="807">
                <c:v>2963.6419999999998</c:v>
              </c:pt>
              <c:pt idx="808">
                <c:v>4407.1000000000004</c:v>
              </c:pt>
              <c:pt idx="809">
                <c:v>330.512</c:v>
              </c:pt>
              <c:pt idx="810">
                <c:v>1650.6899999999998</c:v>
              </c:pt>
              <c:pt idx="811">
                <c:v>254.45599999999999</c:v>
              </c:pt>
              <c:pt idx="812">
                <c:v>1374.001</c:v>
              </c:pt>
              <c:pt idx="813">
                <c:v>1038.472</c:v>
              </c:pt>
              <c:pt idx="814">
                <c:v>262.89</c:v>
              </c:pt>
              <c:pt idx="815">
                <c:v>100.36</c:v>
              </c:pt>
              <c:pt idx="816">
                <c:v>494.71</c:v>
              </c:pt>
              <c:pt idx="817">
                <c:v>43.68</c:v>
              </c:pt>
              <c:pt idx="818">
                <c:v>1970.9780000000001</c:v>
              </c:pt>
              <c:pt idx="819">
                <c:v>87.157999999999987</c:v>
              </c:pt>
              <c:pt idx="820">
                <c:v>180.32</c:v>
              </c:pt>
              <c:pt idx="821">
                <c:v>1561.0619999999999</c:v>
              </c:pt>
              <c:pt idx="822">
                <c:v>1021.1700000000002</c:v>
              </c:pt>
              <c:pt idx="823">
                <c:v>1091.3499999999999</c:v>
              </c:pt>
              <c:pt idx="824">
                <c:v>281.39699999999999</c:v>
              </c:pt>
              <c:pt idx="825">
                <c:v>241.19400000000002</c:v>
              </c:pt>
              <c:pt idx="826">
                <c:v>3523.8750000000009</c:v>
              </c:pt>
              <c:pt idx="827">
                <c:v>237.35999999999999</c:v>
              </c:pt>
              <c:pt idx="828">
                <c:v>1449.1420000000003</c:v>
              </c:pt>
              <c:pt idx="829">
                <c:v>548.4</c:v>
              </c:pt>
              <c:pt idx="830">
                <c:v>14.56</c:v>
              </c:pt>
              <c:pt idx="831">
                <c:v>1958.75</c:v>
              </c:pt>
              <c:pt idx="832">
                <c:v>1799.97</c:v>
              </c:pt>
              <c:pt idx="833">
                <c:v>2501.2640000000001</c:v>
              </c:pt>
              <c:pt idx="834">
                <c:v>763.07400000000007</c:v>
              </c:pt>
              <c:pt idx="835">
                <c:v>3955.6290000000004</c:v>
              </c:pt>
              <c:pt idx="836">
                <c:v>14228.427999999996</c:v>
              </c:pt>
              <c:pt idx="837">
                <c:v>147.392</c:v>
              </c:pt>
              <c:pt idx="838">
                <c:v>333.57600000000002</c:v>
              </c:pt>
              <c:pt idx="839">
                <c:v>1095.1199999999999</c:v>
              </c:pt>
              <c:pt idx="840">
                <c:v>40.543999999999997</c:v>
              </c:pt>
              <c:pt idx="841">
                <c:v>394.47999999999996</c:v>
              </c:pt>
              <c:pt idx="842">
                <c:v>5463.0080000000007</c:v>
              </c:pt>
              <c:pt idx="843">
                <c:v>265.52100000000002</c:v>
              </c:pt>
              <c:pt idx="844">
                <c:v>3605.6849999999999</c:v>
              </c:pt>
              <c:pt idx="845">
                <c:v>4043.5880000000006</c:v>
              </c:pt>
              <c:pt idx="846">
                <c:v>249.35999999999999</c:v>
              </c:pt>
              <c:pt idx="847">
                <c:v>1574.0940000000001</c:v>
              </c:pt>
              <c:pt idx="848">
                <c:v>1522.652</c:v>
              </c:pt>
              <c:pt idx="849">
                <c:v>54.83</c:v>
              </c:pt>
              <c:pt idx="850">
                <c:v>741.95600000000002</c:v>
              </c:pt>
              <c:pt idx="851">
                <c:v>2343.799</c:v>
              </c:pt>
              <c:pt idx="852">
                <c:v>491.55</c:v>
              </c:pt>
              <c:pt idx="853">
                <c:v>1855.2280000000001</c:v>
              </c:pt>
              <c:pt idx="854">
                <c:v>2049.386</c:v>
              </c:pt>
              <c:pt idx="855">
                <c:v>2002.556</c:v>
              </c:pt>
              <c:pt idx="856">
                <c:v>573.33600000000001</c:v>
              </c:pt>
              <c:pt idx="857">
                <c:v>9.94</c:v>
              </c:pt>
              <c:pt idx="858">
                <c:v>2043.4000000000005</c:v>
              </c:pt>
              <c:pt idx="859">
                <c:v>918.31400000000008</c:v>
              </c:pt>
              <c:pt idx="860">
                <c:v>1915.24</c:v>
              </c:pt>
              <c:pt idx="861">
                <c:v>1642.8019999999999</c:v>
              </c:pt>
              <c:pt idx="862">
                <c:v>2187.2060000000001</c:v>
              </c:pt>
              <c:pt idx="863">
                <c:v>451.62</c:v>
              </c:pt>
              <c:pt idx="864">
                <c:v>127.95</c:v>
              </c:pt>
              <c:pt idx="865">
                <c:v>1381.164</c:v>
              </c:pt>
              <c:pt idx="866">
                <c:v>8114.5479999999998</c:v>
              </c:pt>
              <c:pt idx="867">
                <c:v>129.56800000000001</c:v>
              </c:pt>
              <c:pt idx="868">
                <c:v>1912.123</c:v>
              </c:pt>
              <c:pt idx="869">
                <c:v>734.846</c:v>
              </c:pt>
              <c:pt idx="870">
                <c:v>1960.0119999999997</c:v>
              </c:pt>
              <c:pt idx="871">
                <c:v>1832.38</c:v>
              </c:pt>
              <c:pt idx="872">
                <c:v>4904.66</c:v>
              </c:pt>
              <c:pt idx="873">
                <c:v>58.53</c:v>
              </c:pt>
              <c:pt idx="874">
                <c:v>1054.7611999999999</c:v>
              </c:pt>
              <c:pt idx="875">
                <c:v>4938.4044999999996</c:v>
              </c:pt>
              <c:pt idx="876">
                <c:v>1642.1743999999999</c:v>
              </c:pt>
              <c:pt idx="877">
                <c:v>450.94</c:v>
              </c:pt>
              <c:pt idx="878">
                <c:v>834.19799999999998</c:v>
              </c:pt>
              <c:pt idx="879">
                <c:v>1011.696</c:v>
              </c:pt>
              <c:pt idx="880">
                <c:v>2367.5639999999999</c:v>
              </c:pt>
              <c:pt idx="881">
                <c:v>1158.414</c:v>
              </c:pt>
              <c:pt idx="882">
                <c:v>3106.1059999999998</c:v>
              </c:pt>
              <c:pt idx="883">
                <c:v>7130.5940000000001</c:v>
              </c:pt>
              <c:pt idx="884">
                <c:v>1932.096</c:v>
              </c:pt>
              <c:pt idx="885">
                <c:v>899.56999999999994</c:v>
              </c:pt>
              <c:pt idx="886">
                <c:v>299.22000000000003</c:v>
              </c:pt>
              <c:pt idx="887">
                <c:v>167.232</c:v>
              </c:pt>
              <c:pt idx="888">
                <c:v>1631.9019999999998</c:v>
              </c:pt>
              <c:pt idx="889">
                <c:v>1290.4780000000001</c:v>
              </c:pt>
              <c:pt idx="890">
                <c:v>1269.2660000000001</c:v>
              </c:pt>
              <c:pt idx="891">
                <c:v>5528.5510000000004</c:v>
              </c:pt>
              <c:pt idx="892">
                <c:v>1768.2215999999999</c:v>
              </c:pt>
              <c:pt idx="893">
                <c:v>492.83599999999996</c:v>
              </c:pt>
              <c:pt idx="894">
                <c:v>2198.7600000000002</c:v>
              </c:pt>
              <c:pt idx="895">
                <c:v>823.98199999999997</c:v>
              </c:pt>
              <c:pt idx="896">
                <c:v>1874.8979999999997</c:v>
              </c:pt>
              <c:pt idx="897">
                <c:v>275.21800000000002</c:v>
              </c:pt>
              <c:pt idx="898">
                <c:v>2800.8459999999995</c:v>
              </c:pt>
              <c:pt idx="899">
                <c:v>1972.6450000000002</c:v>
              </c:pt>
              <c:pt idx="900">
                <c:v>264.46000000000004</c:v>
              </c:pt>
              <c:pt idx="901">
                <c:v>1484.598</c:v>
              </c:pt>
              <c:pt idx="902">
                <c:v>1121.3620000000001</c:v>
              </c:pt>
              <c:pt idx="903">
                <c:v>1192.31</c:v>
              </c:pt>
              <c:pt idx="904">
                <c:v>1138.288</c:v>
              </c:pt>
              <c:pt idx="905">
                <c:v>1071.2839999999999</c:v>
              </c:pt>
              <c:pt idx="906">
                <c:v>505.58</c:v>
              </c:pt>
              <c:pt idx="907">
                <c:v>5185.8139999999985</c:v>
              </c:pt>
              <c:pt idx="908">
                <c:v>295.27200000000005</c:v>
              </c:pt>
              <c:pt idx="909">
                <c:v>1969.2669999999998</c:v>
              </c:pt>
              <c:pt idx="910">
                <c:v>2974.058</c:v>
              </c:pt>
              <c:pt idx="911">
                <c:v>1533.1979999999999</c:v>
              </c:pt>
              <c:pt idx="912">
                <c:v>121.646</c:v>
              </c:pt>
              <c:pt idx="913">
                <c:v>72.650000000000006</c:v>
              </c:pt>
              <c:pt idx="914">
                <c:v>934.10300000000007</c:v>
              </c:pt>
              <c:pt idx="915">
                <c:v>851.09199999999998</c:v>
              </c:pt>
              <c:pt idx="916">
                <c:v>834.87399999999991</c:v>
              </c:pt>
              <c:pt idx="917">
                <c:v>897.322</c:v>
              </c:pt>
              <c:pt idx="918">
                <c:v>31.538</c:v>
              </c:pt>
              <c:pt idx="919">
                <c:v>2432.5439999999999</c:v>
              </c:pt>
              <c:pt idx="920">
                <c:v>1555.2439999999999</c:v>
              </c:pt>
              <c:pt idx="921">
                <c:v>140.00400000000002</c:v>
              </c:pt>
              <c:pt idx="922">
                <c:v>1379.8119999999999</c:v>
              </c:pt>
              <c:pt idx="923">
                <c:v>494.86920000000003</c:v>
              </c:pt>
              <c:pt idx="924">
                <c:v>1005.654</c:v>
              </c:pt>
              <c:pt idx="925">
                <c:v>11.481</c:v>
              </c:pt>
              <c:pt idx="926">
                <c:v>6061.5019999999986</c:v>
              </c:pt>
              <c:pt idx="927">
                <c:v>324.10999999999996</c:v>
              </c:pt>
              <c:pt idx="928">
                <c:v>807.54</c:v>
              </c:pt>
              <c:pt idx="929">
                <c:v>907.43600000000004</c:v>
              </c:pt>
              <c:pt idx="930">
                <c:v>305.62200000000001</c:v>
              </c:pt>
              <c:pt idx="931">
                <c:v>59.768000000000001</c:v>
              </c:pt>
              <c:pt idx="932">
                <c:v>968.2059999999999</c:v>
              </c:pt>
              <c:pt idx="933">
                <c:v>2922.6669999999999</c:v>
              </c:pt>
              <c:pt idx="934">
                <c:v>3073.0729999999999</c:v>
              </c:pt>
              <c:pt idx="935">
                <c:v>1338.2980000000002</c:v>
              </c:pt>
              <c:pt idx="936">
                <c:v>129.09199999999998</c:v>
              </c:pt>
              <c:pt idx="937">
                <c:v>2563.2959999999998</c:v>
              </c:pt>
              <c:pt idx="938">
                <c:v>3981.9680000000003</c:v>
              </c:pt>
              <c:pt idx="939">
                <c:v>1083.1119999999999</c:v>
              </c:pt>
              <c:pt idx="940">
                <c:v>21.12</c:v>
              </c:pt>
              <c:pt idx="941">
                <c:v>840.10200000000009</c:v>
              </c:pt>
              <c:pt idx="942">
                <c:v>89.64</c:v>
              </c:pt>
              <c:pt idx="943">
                <c:v>222.12</c:v>
              </c:pt>
              <c:pt idx="944">
                <c:v>12196.996999999999</c:v>
              </c:pt>
              <c:pt idx="945">
                <c:v>2672.7280000000001</c:v>
              </c:pt>
              <c:pt idx="946">
                <c:v>364.07</c:v>
              </c:pt>
              <c:pt idx="947">
                <c:v>785.55200000000002</c:v>
              </c:pt>
              <c:pt idx="948">
                <c:v>478.00799999999998</c:v>
              </c:pt>
              <c:pt idx="949">
                <c:v>757.99199999999996</c:v>
              </c:pt>
              <c:pt idx="950">
                <c:v>48.81</c:v>
              </c:pt>
              <c:pt idx="951">
                <c:v>797.1160000000001</c:v>
              </c:pt>
              <c:pt idx="952">
                <c:v>1587.1140000000003</c:v>
              </c:pt>
              <c:pt idx="953">
                <c:v>4878.3920000000007</c:v>
              </c:pt>
              <c:pt idx="954">
                <c:v>2133.5350000000003</c:v>
              </c:pt>
              <c:pt idx="955">
                <c:v>4620.2919999999995</c:v>
              </c:pt>
              <c:pt idx="956">
                <c:v>34.020000000000003</c:v>
              </c:pt>
              <c:pt idx="957">
                <c:v>1018.104</c:v>
              </c:pt>
              <c:pt idx="958">
                <c:v>77.239999999999995</c:v>
              </c:pt>
              <c:pt idx="959">
                <c:v>90.931999999999988</c:v>
              </c:pt>
              <c:pt idx="960">
                <c:v>169.54199999999997</c:v>
              </c:pt>
              <c:pt idx="961">
                <c:v>154.44200000000001</c:v>
              </c:pt>
              <c:pt idx="962">
                <c:v>43.286000000000001</c:v>
              </c:pt>
              <c:pt idx="963">
                <c:v>851.47399999999993</c:v>
              </c:pt>
              <c:pt idx="964">
                <c:v>1415.7259999999999</c:v>
              </c:pt>
              <c:pt idx="965">
                <c:v>2248.1940000000004</c:v>
              </c:pt>
              <c:pt idx="966">
                <c:v>3536.904</c:v>
              </c:pt>
              <c:pt idx="967">
                <c:v>3080.380000000001</c:v>
              </c:pt>
              <c:pt idx="968">
                <c:v>1328.346</c:v>
              </c:pt>
              <c:pt idx="969">
                <c:v>191.96799999999999</c:v>
              </c:pt>
              <c:pt idx="970">
                <c:v>3373.5640000000003</c:v>
              </c:pt>
              <c:pt idx="971">
                <c:v>1941.952</c:v>
              </c:pt>
              <c:pt idx="972">
                <c:v>196.11199999999999</c:v>
              </c:pt>
              <c:pt idx="973">
                <c:v>1962.13</c:v>
              </c:pt>
              <c:pt idx="974">
                <c:v>1011.8955000000001</c:v>
              </c:pt>
              <c:pt idx="975">
                <c:v>542.178</c:v>
              </c:pt>
              <c:pt idx="976">
                <c:v>1590.894</c:v>
              </c:pt>
              <c:pt idx="977">
                <c:v>854.61400000000003</c:v>
              </c:pt>
              <c:pt idx="978">
                <c:v>51.015999999999998</c:v>
              </c:pt>
              <c:pt idx="979">
                <c:v>40.74</c:v>
              </c:pt>
              <c:pt idx="980">
                <c:v>1060.3499999999999</c:v>
              </c:pt>
              <c:pt idx="981">
                <c:v>174.476</c:v>
              </c:pt>
              <c:pt idx="982">
                <c:v>2052.567</c:v>
              </c:pt>
              <c:pt idx="983">
                <c:v>707.82399999999996</c:v>
              </c:pt>
              <c:pt idx="984">
                <c:v>2390.7580000000003</c:v>
              </c:pt>
              <c:pt idx="985">
                <c:v>1127.992</c:v>
              </c:pt>
              <c:pt idx="986">
                <c:v>1448.854</c:v>
              </c:pt>
              <c:pt idx="987">
                <c:v>161.97</c:v>
              </c:pt>
              <c:pt idx="988">
                <c:v>6285.8060000000005</c:v>
              </c:pt>
              <c:pt idx="989">
                <c:v>2161.48</c:v>
              </c:pt>
              <c:pt idx="990">
                <c:v>517.86599999999999</c:v>
              </c:pt>
              <c:pt idx="991">
                <c:v>1724.376</c:v>
              </c:pt>
              <c:pt idx="992">
                <c:v>1124.6479999999999</c:v>
              </c:pt>
              <c:pt idx="993">
                <c:v>5766.1519999999982</c:v>
              </c:pt>
              <c:pt idx="994">
                <c:v>781.4140000000001</c:v>
              </c:pt>
              <c:pt idx="995">
                <c:v>453.37399999999991</c:v>
              </c:pt>
              <c:pt idx="996">
                <c:v>7365.4550000000008</c:v>
              </c:pt>
              <c:pt idx="997">
                <c:v>405.91999999999996</c:v>
              </c:pt>
              <c:pt idx="998">
                <c:v>8996.7839999999997</c:v>
              </c:pt>
              <c:pt idx="999">
                <c:v>1454.9</c:v>
              </c:pt>
              <c:pt idx="1000">
                <c:v>1098.136</c:v>
              </c:pt>
              <c:pt idx="1001">
                <c:v>157.84399999999999</c:v>
              </c:pt>
              <c:pt idx="1002">
                <c:v>772.78599999999994</c:v>
              </c:pt>
              <c:pt idx="1003">
                <c:v>482.584</c:v>
              </c:pt>
              <c:pt idx="1004">
                <c:v>6792.1929999999984</c:v>
              </c:pt>
              <c:pt idx="1005">
                <c:v>18452.971999999998</c:v>
              </c:pt>
              <c:pt idx="1006">
                <c:v>4684.6160000000009</c:v>
              </c:pt>
              <c:pt idx="1007">
                <c:v>2095.83</c:v>
              </c:pt>
              <c:pt idx="1008">
                <c:v>866.4</c:v>
              </c:pt>
              <c:pt idx="1009">
                <c:v>7264.4220000000005</c:v>
              </c:pt>
              <c:pt idx="1010">
                <c:v>441.19799999999998</c:v>
              </c:pt>
              <c:pt idx="1011">
                <c:v>1099.0129999999999</c:v>
              </c:pt>
              <c:pt idx="1012">
                <c:v>71.087999999999994</c:v>
              </c:pt>
              <c:pt idx="1013">
                <c:v>847.69999999999993</c:v>
              </c:pt>
              <c:pt idx="1014">
                <c:v>248.82</c:v>
              </c:pt>
              <c:pt idx="1015">
                <c:v>2365.5960000000005</c:v>
              </c:pt>
              <c:pt idx="1016">
                <c:v>1680.6959999999999</c:v>
              </c:pt>
              <c:pt idx="1017">
                <c:v>3802.7960000000003</c:v>
              </c:pt>
              <c:pt idx="1018">
                <c:v>5269.8160000000007</c:v>
              </c:pt>
              <c:pt idx="1019">
                <c:v>1069.22</c:v>
              </c:pt>
              <c:pt idx="1020">
                <c:v>197.86799999999999</c:v>
              </c:pt>
              <c:pt idx="1021">
                <c:v>315.45</c:v>
              </c:pt>
              <c:pt idx="1022">
                <c:v>970.19399999999996</c:v>
              </c:pt>
              <c:pt idx="1023">
                <c:v>2316.5230000000001</c:v>
              </c:pt>
              <c:pt idx="1024">
                <c:v>1651.3009999999999</c:v>
              </c:pt>
              <c:pt idx="1025">
                <c:v>497.90999999999997</c:v>
              </c:pt>
              <c:pt idx="1026">
                <c:v>4532.0420000000004</c:v>
              </c:pt>
              <c:pt idx="1027">
                <c:v>5912.7820000000011</c:v>
              </c:pt>
              <c:pt idx="1028">
                <c:v>3888.8180000000007</c:v>
              </c:pt>
              <c:pt idx="1029">
                <c:v>944.28600000000006</c:v>
              </c:pt>
              <c:pt idx="1030">
                <c:v>255.904</c:v>
              </c:pt>
              <c:pt idx="1031">
                <c:v>2994.4760000000001</c:v>
              </c:pt>
              <c:pt idx="1032">
                <c:v>162.34399999999999</c:v>
              </c:pt>
              <c:pt idx="1033">
                <c:v>1046.3339999999998</c:v>
              </c:pt>
              <c:pt idx="1034">
                <c:v>2701.28</c:v>
              </c:pt>
              <c:pt idx="1035">
                <c:v>659.82</c:v>
              </c:pt>
              <c:pt idx="1036">
                <c:v>197.05</c:v>
              </c:pt>
              <c:pt idx="1037">
                <c:v>5226.348</c:v>
              </c:pt>
              <c:pt idx="1038">
                <c:v>4266.8987999999999</c:v>
              </c:pt>
              <c:pt idx="1039">
                <c:v>5267.003999999999</c:v>
              </c:pt>
              <c:pt idx="1040">
                <c:v>132.22399999999999</c:v>
              </c:pt>
              <c:pt idx="1041">
                <c:v>811.303</c:v>
              </c:pt>
              <c:pt idx="1042">
                <c:v>1294.75</c:v>
              </c:pt>
              <c:pt idx="1043">
                <c:v>236.95999999999998</c:v>
              </c:pt>
              <c:pt idx="1044">
                <c:v>6026.3119999999999</c:v>
              </c:pt>
              <c:pt idx="1045">
                <c:v>320.38800000000003</c:v>
              </c:pt>
              <c:pt idx="1046">
                <c:v>1313.5359999999998</c:v>
              </c:pt>
              <c:pt idx="1047">
                <c:v>830.40000000000009</c:v>
              </c:pt>
              <c:pt idx="1048">
                <c:v>773.25600000000009</c:v>
              </c:pt>
              <c:pt idx="1049">
                <c:v>3878.2759999999998</c:v>
              </c:pt>
              <c:pt idx="1050">
                <c:v>83.575999999999993</c:v>
              </c:pt>
              <c:pt idx="1051">
                <c:v>762.14200000000005</c:v>
              </c:pt>
              <c:pt idx="1052">
                <c:v>21.071999999999999</c:v>
              </c:pt>
              <c:pt idx="1053">
                <c:v>1970.5740000000003</c:v>
              </c:pt>
              <c:pt idx="1054">
                <c:v>4835.9759999999997</c:v>
              </c:pt>
              <c:pt idx="1055">
                <c:v>51.561999999999998</c:v>
              </c:pt>
              <c:pt idx="1056">
                <c:v>3882.2310000000002</c:v>
              </c:pt>
              <c:pt idx="1057">
                <c:v>179.97</c:v>
              </c:pt>
              <c:pt idx="1058">
                <c:v>973.71199999999999</c:v>
              </c:pt>
              <c:pt idx="1059">
                <c:v>3810.4639999999999</c:v>
              </c:pt>
              <c:pt idx="1060">
                <c:v>1859.1580000000001</c:v>
              </c:pt>
              <c:pt idx="1061">
                <c:v>1369.4760000000001</c:v>
              </c:pt>
              <c:pt idx="1062">
                <c:v>2190.81</c:v>
              </c:pt>
              <c:pt idx="1063">
                <c:v>2906.404</c:v>
              </c:pt>
              <c:pt idx="1064">
                <c:v>1340.2440000000001</c:v>
              </c:pt>
              <c:pt idx="1065">
                <c:v>2616.5120000000002</c:v>
              </c:pt>
              <c:pt idx="1066">
                <c:v>1115.204</c:v>
              </c:pt>
              <c:pt idx="1067">
                <c:v>4493.9835999999996</c:v>
              </c:pt>
              <c:pt idx="1068">
                <c:v>561.53600000000006</c:v>
              </c:pt>
              <c:pt idx="1069">
                <c:v>993.90000000000009</c:v>
              </c:pt>
              <c:pt idx="1070">
                <c:v>4709.0950000000003</c:v>
              </c:pt>
              <c:pt idx="1071">
                <c:v>743.04599999999994</c:v>
              </c:pt>
              <c:pt idx="1072">
                <c:v>121.83</c:v>
              </c:pt>
              <c:pt idx="1073">
                <c:v>635.6</c:v>
              </c:pt>
              <c:pt idx="1074">
                <c:v>1115.1969999999999</c:v>
              </c:pt>
              <c:pt idx="1075">
                <c:v>1283.5120000000002</c:v>
              </c:pt>
              <c:pt idx="1076">
                <c:v>1688.4720000000002</c:v>
              </c:pt>
              <c:pt idx="1077">
                <c:v>573.28599999999994</c:v>
              </c:pt>
              <c:pt idx="1078">
                <c:v>661.35399999999993</c:v>
              </c:pt>
              <c:pt idx="1079">
                <c:v>84.99199999999999</c:v>
              </c:pt>
              <c:pt idx="1080">
                <c:v>546.91999999999996</c:v>
              </c:pt>
              <c:pt idx="1081">
                <c:v>479.97</c:v>
              </c:pt>
              <c:pt idx="1082">
                <c:v>1855.4829999999999</c:v>
              </c:pt>
              <c:pt idx="1083">
                <c:v>174.75</c:v>
              </c:pt>
              <c:pt idx="1084">
                <c:v>7879.7340000000004</c:v>
              </c:pt>
              <c:pt idx="1085">
                <c:v>950.59400000000005</c:v>
              </c:pt>
              <c:pt idx="1086">
                <c:v>763.0200000000001</c:v>
              </c:pt>
              <c:pt idx="1087">
                <c:v>1412.3960000000002</c:v>
              </c:pt>
              <c:pt idx="1088">
                <c:v>895.89499999999998</c:v>
              </c:pt>
              <c:pt idx="1089">
                <c:v>2094.3240000000005</c:v>
              </c:pt>
              <c:pt idx="1090">
                <c:v>282.75299999999999</c:v>
              </c:pt>
              <c:pt idx="1091">
                <c:v>4723.4780000000001</c:v>
              </c:pt>
              <c:pt idx="1092">
                <c:v>3459.7100000000005</c:v>
              </c:pt>
              <c:pt idx="1093">
                <c:v>149.44399999999999</c:v>
              </c:pt>
              <c:pt idx="1094">
                <c:v>69.930000000000007</c:v>
              </c:pt>
              <c:pt idx="1095">
                <c:v>896.02200000000005</c:v>
              </c:pt>
              <c:pt idx="1096">
                <c:v>5.98</c:v>
              </c:pt>
              <c:pt idx="1097">
                <c:v>1623.4159999999999</c:v>
              </c:pt>
              <c:pt idx="1098">
                <c:v>151.82</c:v>
              </c:pt>
              <c:pt idx="1099">
                <c:v>6501.5860000000011</c:v>
              </c:pt>
              <c:pt idx="1100">
                <c:v>33.064</c:v>
              </c:pt>
              <c:pt idx="1101">
                <c:v>4944.2960000000003</c:v>
              </c:pt>
              <c:pt idx="1102">
                <c:v>6102.25</c:v>
              </c:pt>
              <c:pt idx="1103">
                <c:v>1366.04</c:v>
              </c:pt>
              <c:pt idx="1104">
                <c:v>1694.6419999999998</c:v>
              </c:pt>
              <c:pt idx="1105">
                <c:v>1542.53</c:v>
              </c:pt>
              <c:pt idx="1106">
                <c:v>918.87800000000004</c:v>
              </c:pt>
              <c:pt idx="1107">
                <c:v>2962.5630000000001</c:v>
              </c:pt>
              <c:pt idx="1108">
                <c:v>95.76</c:v>
              </c:pt>
              <c:pt idx="1109">
                <c:v>3951.9605000000001</c:v>
              </c:pt>
              <c:pt idx="1110">
                <c:v>2043.7919999999999</c:v>
              </c:pt>
              <c:pt idx="1111">
                <c:v>4914.9380000000001</c:v>
              </c:pt>
              <c:pt idx="1112">
                <c:v>1981.1149999999996</c:v>
              </c:pt>
              <c:pt idx="1113">
                <c:v>1481.8280000000002</c:v>
              </c:pt>
              <c:pt idx="1114">
                <c:v>5972.9880000000003</c:v>
              </c:pt>
              <c:pt idx="1115">
                <c:v>4108.37</c:v>
              </c:pt>
              <c:pt idx="1116">
                <c:v>5058.3620000000001</c:v>
              </c:pt>
              <c:pt idx="1117">
                <c:v>639.83000000000004</c:v>
              </c:pt>
              <c:pt idx="1118">
                <c:v>2085.65</c:v>
              </c:pt>
              <c:pt idx="1119">
                <c:v>1261.81</c:v>
              </c:pt>
              <c:pt idx="1120">
                <c:v>2978.4659999999999</c:v>
              </c:pt>
              <c:pt idx="1121">
                <c:v>2921.4299999999994</c:v>
              </c:pt>
              <c:pt idx="1122">
                <c:v>5331.1779999999999</c:v>
              </c:pt>
              <c:pt idx="1123">
                <c:v>2079.5540000000001</c:v>
              </c:pt>
              <c:pt idx="1124">
                <c:v>913.35400000000004</c:v>
              </c:pt>
              <c:pt idx="1125">
                <c:v>1450.126</c:v>
              </c:pt>
              <c:pt idx="1126">
                <c:v>822.97000000000014</c:v>
              </c:pt>
              <c:pt idx="1127">
                <c:v>399.10999999999996</c:v>
              </c:pt>
              <c:pt idx="1128">
                <c:v>135.70599999999999</c:v>
              </c:pt>
              <c:pt idx="1129">
                <c:v>169.19200000000001</c:v>
              </c:pt>
              <c:pt idx="1130">
                <c:v>9354.8539999999994</c:v>
              </c:pt>
              <c:pt idx="1131">
                <c:v>5418.0220000000008</c:v>
              </c:pt>
              <c:pt idx="1132">
                <c:v>6294.3860000000004</c:v>
              </c:pt>
              <c:pt idx="1133">
                <c:v>9951.1820000000007</c:v>
              </c:pt>
              <c:pt idx="1134">
                <c:v>2070.2719999999999</c:v>
              </c:pt>
              <c:pt idx="1135">
                <c:v>922.327</c:v>
              </c:pt>
              <c:pt idx="1136">
                <c:v>2000.104</c:v>
              </c:pt>
              <c:pt idx="1137">
                <c:v>32.527999999999999</c:v>
              </c:pt>
              <c:pt idx="1138">
                <c:v>1386.3460000000002</c:v>
              </c:pt>
              <c:pt idx="1139">
                <c:v>2952.0360000000001</c:v>
              </c:pt>
              <c:pt idx="1140">
                <c:v>6963.4040000000005</c:v>
              </c:pt>
              <c:pt idx="1141">
                <c:v>531.34799999999996</c:v>
              </c:pt>
              <c:pt idx="1142">
                <c:v>1595.8489999999999</c:v>
              </c:pt>
              <c:pt idx="1143">
                <c:v>2504.48</c:v>
              </c:pt>
              <c:pt idx="1144">
                <c:v>4536.9370000000008</c:v>
              </c:pt>
              <c:pt idx="1145">
                <c:v>1403.8419999999999</c:v>
              </c:pt>
              <c:pt idx="1146">
                <c:v>32.67</c:v>
              </c:pt>
              <c:pt idx="1147">
                <c:v>228.822</c:v>
              </c:pt>
              <c:pt idx="1148">
                <c:v>808.46999999999991</c:v>
              </c:pt>
              <c:pt idx="1149">
                <c:v>1389.4050000000004</c:v>
              </c:pt>
              <c:pt idx="1150">
                <c:v>279.41399999999999</c:v>
              </c:pt>
              <c:pt idx="1151">
                <c:v>20.070000000000004</c:v>
              </c:pt>
              <c:pt idx="1152">
                <c:v>5360.2020000000002</c:v>
              </c:pt>
              <c:pt idx="1153">
                <c:v>19.98</c:v>
              </c:pt>
              <c:pt idx="1154">
                <c:v>10668.095999999998</c:v>
              </c:pt>
              <c:pt idx="1155">
                <c:v>2639.6379999999995</c:v>
              </c:pt>
              <c:pt idx="1156">
                <c:v>2263.0120000000002</c:v>
              </c:pt>
              <c:pt idx="1157">
                <c:v>1240.02</c:v>
              </c:pt>
              <c:pt idx="1158">
                <c:v>185.12299999999999</c:v>
              </c:pt>
              <c:pt idx="1159">
                <c:v>491.11199999999997</c:v>
              </c:pt>
              <c:pt idx="1160">
                <c:v>476.35399999999998</c:v>
              </c:pt>
              <c:pt idx="1161">
                <c:v>503.67599999999999</c:v>
              </c:pt>
              <c:pt idx="1162">
                <c:v>327.04399999999998</c:v>
              </c:pt>
              <c:pt idx="1163">
                <c:v>6684.6159999999991</c:v>
              </c:pt>
              <c:pt idx="1164">
                <c:v>2355.0639999999999</c:v>
              </c:pt>
              <c:pt idx="1165">
                <c:v>1453.136</c:v>
              </c:pt>
              <c:pt idx="1166">
                <c:v>33.74</c:v>
              </c:pt>
              <c:pt idx="1167">
                <c:v>904.35400000000004</c:v>
              </c:pt>
              <c:pt idx="1168">
                <c:v>778.2360000000001</c:v>
              </c:pt>
              <c:pt idx="1169">
                <c:v>114.41999999999999</c:v>
              </c:pt>
              <c:pt idx="1170">
                <c:v>3183.3697999999995</c:v>
              </c:pt>
              <c:pt idx="1171">
                <c:v>31.349999999999998</c:v>
              </c:pt>
              <c:pt idx="1172">
                <c:v>380.37800000000004</c:v>
              </c:pt>
              <c:pt idx="1173">
                <c:v>1424.0259999999998</c:v>
              </c:pt>
              <c:pt idx="1174">
                <c:v>1499.6520000000003</c:v>
              </c:pt>
              <c:pt idx="1175">
                <c:v>4288.75</c:v>
              </c:pt>
              <c:pt idx="1176">
                <c:v>10.68</c:v>
              </c:pt>
              <c:pt idx="1177">
                <c:v>3395.59</c:v>
              </c:pt>
              <c:pt idx="1178">
                <c:v>166.59</c:v>
              </c:pt>
              <c:pt idx="1179">
                <c:v>1971.2905000000001</c:v>
              </c:pt>
              <c:pt idx="1180">
                <c:v>2549.4679999999998</c:v>
              </c:pt>
              <c:pt idx="1181">
                <c:v>1620.25</c:v>
              </c:pt>
              <c:pt idx="1182">
                <c:v>3479.6239999999998</c:v>
              </c:pt>
              <c:pt idx="1183">
                <c:v>3848.565000000001</c:v>
              </c:pt>
              <c:pt idx="1184">
                <c:v>2749.2100000000005</c:v>
              </c:pt>
              <c:pt idx="1185">
                <c:v>2413.3779999999997</c:v>
              </c:pt>
              <c:pt idx="1186">
                <c:v>2916.5139999999997</c:v>
              </c:pt>
              <c:pt idx="1187">
                <c:v>892.98</c:v>
              </c:pt>
              <c:pt idx="1188">
                <c:v>843.1</c:v>
              </c:pt>
              <c:pt idx="1189">
                <c:v>6401.9299999999994</c:v>
              </c:pt>
              <c:pt idx="1190">
                <c:v>3658.5540000000005</c:v>
              </c:pt>
              <c:pt idx="1191">
                <c:v>2227.038</c:v>
              </c:pt>
              <c:pt idx="1192">
                <c:v>1980.2640000000001</c:v>
              </c:pt>
              <c:pt idx="1193">
                <c:v>2184.3270000000002</c:v>
              </c:pt>
              <c:pt idx="1194">
                <c:v>608.35599999999999</c:v>
              </c:pt>
              <c:pt idx="1195">
                <c:v>384.1</c:v>
              </c:pt>
              <c:pt idx="1196">
                <c:v>7643.0409999999993</c:v>
              </c:pt>
              <c:pt idx="1197">
                <c:v>274.49099999999999</c:v>
              </c:pt>
              <c:pt idx="1198">
                <c:v>773.7639999999999</c:v>
              </c:pt>
              <c:pt idx="1199">
                <c:v>710.80399999999997</c:v>
              </c:pt>
              <c:pt idx="1200">
                <c:v>1626.7099999999998</c:v>
              </c:pt>
              <c:pt idx="1201">
                <c:v>1078.222</c:v>
              </c:pt>
              <c:pt idx="1202">
                <c:v>939.13300000000004</c:v>
              </c:pt>
              <c:pt idx="1203">
                <c:v>1671.2139999999999</c:v>
              </c:pt>
              <c:pt idx="1204">
                <c:v>4356.0610000000006</c:v>
              </c:pt>
              <c:pt idx="1205">
                <c:v>1496.5890000000002</c:v>
              </c:pt>
              <c:pt idx="1206">
                <c:v>4751.4919999999993</c:v>
              </c:pt>
              <c:pt idx="1207">
                <c:v>5470.39</c:v>
              </c:pt>
              <c:pt idx="1208">
                <c:v>227.10300000000001</c:v>
              </c:pt>
              <c:pt idx="1209">
                <c:v>1252.952</c:v>
              </c:pt>
              <c:pt idx="1210">
                <c:v>755.529</c:v>
              </c:pt>
              <c:pt idx="1211">
                <c:v>2513.3429999999998</c:v>
              </c:pt>
              <c:pt idx="1212">
                <c:v>359.21399999999994</c:v>
              </c:pt>
              <c:pt idx="1213">
                <c:v>1823.07</c:v>
              </c:pt>
              <c:pt idx="1214">
                <c:v>2506.6460000000006</c:v>
              </c:pt>
              <c:pt idx="1215">
                <c:v>239.358</c:v>
              </c:pt>
              <c:pt idx="1216">
                <c:v>4007.5480000000002</c:v>
              </c:pt>
              <c:pt idx="1217">
                <c:v>3873.5589999999997</c:v>
              </c:pt>
              <c:pt idx="1218">
                <c:v>1241.5160000000001</c:v>
              </c:pt>
              <c:pt idx="1219">
                <c:v>1973.7080000000001</c:v>
              </c:pt>
              <c:pt idx="1220">
                <c:v>319.80600000000004</c:v>
              </c:pt>
              <c:pt idx="1221">
                <c:v>449.46900000000005</c:v>
              </c:pt>
              <c:pt idx="1222">
                <c:v>1580.8939999999998</c:v>
              </c:pt>
              <c:pt idx="1223">
                <c:v>1728.8919999999998</c:v>
              </c:pt>
              <c:pt idx="1224">
                <c:v>708.726</c:v>
              </c:pt>
              <c:pt idx="1225">
                <c:v>5564.0059999999994</c:v>
              </c:pt>
              <c:pt idx="1226">
                <c:v>1815.2180000000001</c:v>
              </c:pt>
              <c:pt idx="1227">
                <c:v>2823.9650000000001</c:v>
              </c:pt>
              <c:pt idx="1228">
                <c:v>848.52</c:v>
              </c:pt>
              <c:pt idx="1229">
                <c:v>353.28</c:v>
              </c:pt>
              <c:pt idx="1230">
                <c:v>69.66</c:v>
              </c:pt>
              <c:pt idx="1231">
                <c:v>970.38400000000001</c:v>
              </c:pt>
              <c:pt idx="1232">
                <c:v>1679.9680000000001</c:v>
              </c:pt>
              <c:pt idx="1233">
                <c:v>3.8159999999999998</c:v>
              </c:pt>
              <c:pt idx="1234">
                <c:v>3693.0839999999994</c:v>
              </c:pt>
              <c:pt idx="1235">
                <c:v>491.55</c:v>
              </c:pt>
              <c:pt idx="1236">
                <c:v>5635.3540000000003</c:v>
              </c:pt>
              <c:pt idx="1237">
                <c:v>2911.3859999999995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762-4B50-B231-2F6E2EBDA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94351"/>
        <c:axId val="86891951"/>
      </c:lineChart>
      <c:catAx>
        <c:axId val="8689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1951"/>
        <c:crosses val="autoZero"/>
        <c:auto val="1"/>
        <c:lblAlgn val="ctr"/>
        <c:lblOffset val="100"/>
        <c:noMultiLvlLbl val="0"/>
      </c:catAx>
      <c:valAx>
        <c:axId val="8689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Profit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238"/>
              <c:pt idx="0">
                <c:v>       04/15/2017</c:v>
              </c:pt>
              <c:pt idx="1">
                <c:v>1/13/2014</c:v>
              </c:pt>
              <c:pt idx="2">
                <c:v>1/13/2015</c:v>
              </c:pt>
              <c:pt idx="3">
                <c:v>1/13/2017</c:v>
              </c:pt>
              <c:pt idx="4">
                <c:v>1/14/2014</c:v>
              </c:pt>
              <c:pt idx="5">
                <c:v>1/14/2016</c:v>
              </c:pt>
              <c:pt idx="6">
                <c:v>1/14/2017</c:v>
              </c:pt>
              <c:pt idx="7">
                <c:v>1/15/2014</c:v>
              </c:pt>
              <c:pt idx="8">
                <c:v>1/15/2016</c:v>
              </c:pt>
              <c:pt idx="9">
                <c:v>1/15/2017</c:v>
              </c:pt>
              <c:pt idx="10">
                <c:v>1/16/2014</c:v>
              </c:pt>
              <c:pt idx="11">
                <c:v>1/16/2016</c:v>
              </c:pt>
              <c:pt idx="12">
                <c:v>1/16/2017</c:v>
              </c:pt>
              <c:pt idx="13">
                <c:v>1/17/2015</c:v>
              </c:pt>
              <c:pt idx="14">
                <c:v>1/17/2016</c:v>
              </c:pt>
              <c:pt idx="15">
                <c:v>1/18/2014</c:v>
              </c:pt>
              <c:pt idx="16">
                <c:v>1/19/2014</c:v>
              </c:pt>
              <c:pt idx="17">
                <c:v>1/19/2015</c:v>
              </c:pt>
              <c:pt idx="18">
                <c:v>1/19/2017</c:v>
              </c:pt>
              <c:pt idx="19">
                <c:v>1/20/2014</c:v>
              </c:pt>
              <c:pt idx="20">
                <c:v>1/20/2017</c:v>
              </c:pt>
              <c:pt idx="21">
                <c:v>1/21/2014</c:v>
              </c:pt>
              <c:pt idx="22">
                <c:v>1/21/2016</c:v>
              </c:pt>
              <c:pt idx="23">
                <c:v>1/21/2017</c:v>
              </c:pt>
              <c:pt idx="24">
                <c:v>1/22/2016</c:v>
              </c:pt>
              <c:pt idx="25">
                <c:v>1/22/2017</c:v>
              </c:pt>
              <c:pt idx="26">
                <c:v>1/23/2014</c:v>
              </c:pt>
              <c:pt idx="27">
                <c:v>1/23/2015</c:v>
              </c:pt>
              <c:pt idx="28">
                <c:v>1/23/2016</c:v>
              </c:pt>
              <c:pt idx="29">
                <c:v>1/23/2017</c:v>
              </c:pt>
              <c:pt idx="30">
                <c:v>1/24/2015</c:v>
              </c:pt>
              <c:pt idx="31">
                <c:v>1/24/2016</c:v>
              </c:pt>
              <c:pt idx="32">
                <c:v>1/24/2017</c:v>
              </c:pt>
              <c:pt idx="33">
                <c:v>1/25/2016</c:v>
              </c:pt>
              <c:pt idx="34">
                <c:v>1/26/2014</c:v>
              </c:pt>
              <c:pt idx="35">
                <c:v>1/26/2015</c:v>
              </c:pt>
              <c:pt idx="36">
                <c:v>1/26/2017</c:v>
              </c:pt>
              <c:pt idx="37">
                <c:v>1/27/2014</c:v>
              </c:pt>
              <c:pt idx="38">
                <c:v>1/27/2015</c:v>
              </c:pt>
              <c:pt idx="39">
                <c:v>1/27/2017</c:v>
              </c:pt>
              <c:pt idx="40">
                <c:v>1/28/2014</c:v>
              </c:pt>
              <c:pt idx="41">
                <c:v>1/28/2015</c:v>
              </c:pt>
              <c:pt idx="42">
                <c:v>1/28/2016</c:v>
              </c:pt>
              <c:pt idx="43">
                <c:v>1/28/2017</c:v>
              </c:pt>
              <c:pt idx="44">
                <c:v>1/29/2017</c:v>
              </c:pt>
              <c:pt idx="45">
                <c:v>1/30/2014</c:v>
              </c:pt>
              <c:pt idx="46">
                <c:v>1/30/2015</c:v>
              </c:pt>
              <c:pt idx="47">
                <c:v>1/30/2016</c:v>
              </c:pt>
              <c:pt idx="48">
                <c:v>1/30/2017</c:v>
              </c:pt>
              <c:pt idx="49">
                <c:v>1/31/2014</c:v>
              </c:pt>
              <c:pt idx="50">
                <c:v>1/31/2015</c:v>
              </c:pt>
              <c:pt idx="51">
                <c:v>1/31/2016</c:v>
              </c:pt>
              <c:pt idx="52">
                <c:v>10/13/2014</c:v>
              </c:pt>
              <c:pt idx="53">
                <c:v>10/13/2015</c:v>
              </c:pt>
              <c:pt idx="54">
                <c:v>10/13/2016</c:v>
              </c:pt>
              <c:pt idx="55">
                <c:v>10/13/2017</c:v>
              </c:pt>
              <c:pt idx="56">
                <c:v>10/14/2014</c:v>
              </c:pt>
              <c:pt idx="57">
                <c:v>10/14/2016</c:v>
              </c:pt>
              <c:pt idx="58">
                <c:v>10/14/2017</c:v>
              </c:pt>
              <c:pt idx="59">
                <c:v>10/15/2014</c:v>
              </c:pt>
              <c:pt idx="60">
                <c:v>10/15/2015</c:v>
              </c:pt>
              <c:pt idx="61">
                <c:v>10/15/2016</c:v>
              </c:pt>
              <c:pt idx="62">
                <c:v>10/15/2017</c:v>
              </c:pt>
              <c:pt idx="63">
                <c:v>10/16/2014</c:v>
              </c:pt>
              <c:pt idx="64">
                <c:v>10/16/2015</c:v>
              </c:pt>
              <c:pt idx="65">
                <c:v>10/16/2016</c:v>
              </c:pt>
              <c:pt idx="66">
                <c:v>10/16/2017</c:v>
              </c:pt>
              <c:pt idx="67">
                <c:v>10/17/2014</c:v>
              </c:pt>
              <c:pt idx="68">
                <c:v>10/17/2015</c:v>
              </c:pt>
              <c:pt idx="69">
                <c:v>10/17/2016</c:v>
              </c:pt>
              <c:pt idx="70">
                <c:v>10/17/2017</c:v>
              </c:pt>
              <c:pt idx="71">
                <c:v>10/18/2014</c:v>
              </c:pt>
              <c:pt idx="72">
                <c:v>10/18/2015</c:v>
              </c:pt>
              <c:pt idx="73">
                <c:v>10/18/2016</c:v>
              </c:pt>
              <c:pt idx="74">
                <c:v>10/19/2014</c:v>
              </c:pt>
              <c:pt idx="75">
                <c:v>10/19/2015</c:v>
              </c:pt>
              <c:pt idx="76">
                <c:v>10/19/2017</c:v>
              </c:pt>
              <c:pt idx="77">
                <c:v>10/20/2014</c:v>
              </c:pt>
              <c:pt idx="78">
                <c:v>10/20/2015</c:v>
              </c:pt>
              <c:pt idx="79">
                <c:v>10/20/2016</c:v>
              </c:pt>
              <c:pt idx="80">
                <c:v>10/20/2017</c:v>
              </c:pt>
              <c:pt idx="81">
                <c:v>10/21/2014</c:v>
              </c:pt>
              <c:pt idx="82">
                <c:v>10/21/2016</c:v>
              </c:pt>
              <c:pt idx="83">
                <c:v>10/21/2017</c:v>
              </c:pt>
              <c:pt idx="84">
                <c:v>10/22/2014</c:v>
              </c:pt>
              <c:pt idx="85">
                <c:v>10/22/2015</c:v>
              </c:pt>
              <c:pt idx="86">
                <c:v>10/22/2016</c:v>
              </c:pt>
              <c:pt idx="87">
                <c:v>10/22/2017</c:v>
              </c:pt>
              <c:pt idx="88">
                <c:v>10/23/2015</c:v>
              </c:pt>
              <c:pt idx="89">
                <c:v>10/23/2016</c:v>
              </c:pt>
              <c:pt idx="90">
                <c:v>10/23/2017</c:v>
              </c:pt>
              <c:pt idx="91">
                <c:v>10/24/2014</c:v>
              </c:pt>
              <c:pt idx="92">
                <c:v>10/24/2015</c:v>
              </c:pt>
              <c:pt idx="93">
                <c:v>10/24/2016</c:v>
              </c:pt>
              <c:pt idx="94">
                <c:v>10/24/2017</c:v>
              </c:pt>
              <c:pt idx="95">
                <c:v>10/25/2014</c:v>
              </c:pt>
              <c:pt idx="96">
                <c:v>10/25/2015</c:v>
              </c:pt>
              <c:pt idx="97">
                <c:v>10/25/2016</c:v>
              </c:pt>
              <c:pt idx="98">
                <c:v>10/26/2014</c:v>
              </c:pt>
              <c:pt idx="99">
                <c:v>10/26/2015</c:v>
              </c:pt>
              <c:pt idx="100">
                <c:v>10/26/2017</c:v>
              </c:pt>
              <c:pt idx="101">
                <c:v>10/27/2014</c:v>
              </c:pt>
              <c:pt idx="102">
                <c:v>10/27/2016</c:v>
              </c:pt>
              <c:pt idx="103">
                <c:v>10/27/2017</c:v>
              </c:pt>
              <c:pt idx="104">
                <c:v>10/28/2014</c:v>
              </c:pt>
              <c:pt idx="105">
                <c:v>10/28/2015</c:v>
              </c:pt>
              <c:pt idx="106">
                <c:v>10/28/2016</c:v>
              </c:pt>
              <c:pt idx="107">
                <c:v>10/28/2017</c:v>
              </c:pt>
              <c:pt idx="108">
                <c:v>10/29/2014</c:v>
              </c:pt>
              <c:pt idx="109">
                <c:v>10/29/2015</c:v>
              </c:pt>
              <c:pt idx="110">
                <c:v>10/29/2016</c:v>
              </c:pt>
              <c:pt idx="111">
                <c:v>10/29/2017</c:v>
              </c:pt>
              <c:pt idx="112">
                <c:v>10/30/2015</c:v>
              </c:pt>
              <c:pt idx="113">
                <c:v>10/30/2016</c:v>
              </c:pt>
              <c:pt idx="114">
                <c:v>10/30/2017</c:v>
              </c:pt>
              <c:pt idx="115">
                <c:v>10/31/2014</c:v>
              </c:pt>
              <c:pt idx="116">
                <c:v>10/31/2015</c:v>
              </c:pt>
              <c:pt idx="117">
                <c:v>10/31/2016</c:v>
              </c:pt>
              <c:pt idx="118">
                <c:v>10/31/2017</c:v>
              </c:pt>
              <c:pt idx="119">
                <c:v>11/13/2015</c:v>
              </c:pt>
              <c:pt idx="120">
                <c:v>11/13/2016</c:v>
              </c:pt>
              <c:pt idx="121">
                <c:v>11/13/2017</c:v>
              </c:pt>
              <c:pt idx="122">
                <c:v>11/14/2014</c:v>
              </c:pt>
              <c:pt idx="123">
                <c:v>11/14/2015</c:v>
              </c:pt>
              <c:pt idx="124">
                <c:v>11/14/2016</c:v>
              </c:pt>
              <c:pt idx="125">
                <c:v>11/14/2017</c:v>
              </c:pt>
              <c:pt idx="126">
                <c:v>11/15/2014</c:v>
              </c:pt>
              <c:pt idx="127">
                <c:v>11/15/2015</c:v>
              </c:pt>
              <c:pt idx="128">
                <c:v>11/15/2016</c:v>
              </c:pt>
              <c:pt idx="129">
                <c:v>11/15/2017</c:v>
              </c:pt>
              <c:pt idx="130">
                <c:v>11/16/2014</c:v>
              </c:pt>
              <c:pt idx="131">
                <c:v>11/16/2015</c:v>
              </c:pt>
              <c:pt idx="132">
                <c:v>11/16/2016</c:v>
              </c:pt>
              <c:pt idx="133">
                <c:v>11/16/2017</c:v>
              </c:pt>
              <c:pt idx="134">
                <c:v>11/17/2014</c:v>
              </c:pt>
              <c:pt idx="135">
                <c:v>11/17/2015</c:v>
              </c:pt>
              <c:pt idx="136">
                <c:v>11/17/2016</c:v>
              </c:pt>
              <c:pt idx="137">
                <c:v>11/17/2017</c:v>
              </c:pt>
              <c:pt idx="138">
                <c:v>11/18/2014</c:v>
              </c:pt>
              <c:pt idx="139">
                <c:v>11/18/2016</c:v>
              </c:pt>
              <c:pt idx="140">
                <c:v>11/18/2017</c:v>
              </c:pt>
              <c:pt idx="141">
                <c:v>11/19/2014</c:v>
              </c:pt>
              <c:pt idx="142">
                <c:v>11/19/2015</c:v>
              </c:pt>
              <c:pt idx="143">
                <c:v>11/19/2016</c:v>
              </c:pt>
              <c:pt idx="144">
                <c:v>11/19/2017</c:v>
              </c:pt>
              <c:pt idx="145">
                <c:v>11/20/2014</c:v>
              </c:pt>
              <c:pt idx="146">
                <c:v>11/20/2015</c:v>
              </c:pt>
              <c:pt idx="147">
                <c:v>11/20/2016</c:v>
              </c:pt>
              <c:pt idx="148">
                <c:v>11/20/2017</c:v>
              </c:pt>
              <c:pt idx="149">
                <c:v>11/21/2014</c:v>
              </c:pt>
              <c:pt idx="150">
                <c:v>11/21/2015</c:v>
              </c:pt>
              <c:pt idx="151">
                <c:v>11/21/2016</c:v>
              </c:pt>
              <c:pt idx="152">
                <c:v>11/21/2017</c:v>
              </c:pt>
              <c:pt idx="153">
                <c:v>11/22/2014</c:v>
              </c:pt>
              <c:pt idx="154">
                <c:v>11/22/2015</c:v>
              </c:pt>
              <c:pt idx="155">
                <c:v>11/22/2016</c:v>
              </c:pt>
              <c:pt idx="156">
                <c:v>11/22/2017</c:v>
              </c:pt>
              <c:pt idx="157">
                <c:v>11/23/2014</c:v>
              </c:pt>
              <c:pt idx="158">
                <c:v>11/23/2015</c:v>
              </c:pt>
              <c:pt idx="159">
                <c:v>11/23/2016</c:v>
              </c:pt>
              <c:pt idx="160">
                <c:v>11/23/2017</c:v>
              </c:pt>
              <c:pt idx="161">
                <c:v>11/24/2014</c:v>
              </c:pt>
              <c:pt idx="162">
                <c:v>11/24/2015</c:v>
              </c:pt>
              <c:pt idx="163">
                <c:v>11/24/2016</c:v>
              </c:pt>
              <c:pt idx="164">
                <c:v>11/24/2017</c:v>
              </c:pt>
              <c:pt idx="165">
                <c:v>11/25/2014</c:v>
              </c:pt>
              <c:pt idx="166">
                <c:v>11/25/2015</c:v>
              </c:pt>
              <c:pt idx="167">
                <c:v>11/25/2016</c:v>
              </c:pt>
              <c:pt idx="168">
                <c:v>11/25/2017</c:v>
              </c:pt>
              <c:pt idx="169">
                <c:v>11/26/2014</c:v>
              </c:pt>
              <c:pt idx="170">
                <c:v>11/26/2015</c:v>
              </c:pt>
              <c:pt idx="171">
                <c:v>11/26/2016</c:v>
              </c:pt>
              <c:pt idx="172">
                <c:v>11/26/2017</c:v>
              </c:pt>
              <c:pt idx="173">
                <c:v>11/27/2014</c:v>
              </c:pt>
              <c:pt idx="174">
                <c:v>11/27/2015</c:v>
              </c:pt>
              <c:pt idx="175">
                <c:v>11/27/2016</c:v>
              </c:pt>
              <c:pt idx="176">
                <c:v>11/27/2017</c:v>
              </c:pt>
              <c:pt idx="177">
                <c:v>11/28/2014</c:v>
              </c:pt>
              <c:pt idx="178">
                <c:v>11/28/2015</c:v>
              </c:pt>
              <c:pt idx="179">
                <c:v>11/28/2016</c:v>
              </c:pt>
              <c:pt idx="180">
                <c:v>11/28/2017</c:v>
              </c:pt>
              <c:pt idx="181">
                <c:v>11/29/2014</c:v>
              </c:pt>
              <c:pt idx="182">
                <c:v>11/29/2015</c:v>
              </c:pt>
              <c:pt idx="183">
                <c:v>11/29/2016</c:v>
              </c:pt>
              <c:pt idx="184">
                <c:v>11/29/2017</c:v>
              </c:pt>
              <c:pt idx="185">
                <c:v>11/30/2014</c:v>
              </c:pt>
              <c:pt idx="186">
                <c:v>11/30/2015</c:v>
              </c:pt>
              <c:pt idx="187">
                <c:v>11/30/2016</c:v>
              </c:pt>
              <c:pt idx="188">
                <c:v>11/30/2017</c:v>
              </c:pt>
              <c:pt idx="189">
                <c:v>12/13/2014</c:v>
              </c:pt>
              <c:pt idx="190">
                <c:v>12/13/2015</c:v>
              </c:pt>
              <c:pt idx="191">
                <c:v>12/13/2016</c:v>
              </c:pt>
              <c:pt idx="192">
                <c:v>12/13/2017</c:v>
              </c:pt>
              <c:pt idx="193">
                <c:v>12/14/2014</c:v>
              </c:pt>
              <c:pt idx="194">
                <c:v>12/14/2015</c:v>
              </c:pt>
              <c:pt idx="195">
                <c:v>12/14/2016</c:v>
              </c:pt>
              <c:pt idx="196">
                <c:v>12/14/2017</c:v>
              </c:pt>
              <c:pt idx="197">
                <c:v>12/15/2014</c:v>
              </c:pt>
              <c:pt idx="198">
                <c:v>12/15/2015</c:v>
              </c:pt>
              <c:pt idx="199">
                <c:v>12/15/2016</c:v>
              </c:pt>
              <c:pt idx="200">
                <c:v>12/15/2017</c:v>
              </c:pt>
              <c:pt idx="201">
                <c:v>12/16/2014</c:v>
              </c:pt>
              <c:pt idx="202">
                <c:v>12/16/2015</c:v>
              </c:pt>
              <c:pt idx="203">
                <c:v>12/16/2016</c:v>
              </c:pt>
              <c:pt idx="204">
                <c:v>12/16/2017</c:v>
              </c:pt>
              <c:pt idx="205">
                <c:v>12/17/2014</c:v>
              </c:pt>
              <c:pt idx="206">
                <c:v>12/17/2015</c:v>
              </c:pt>
              <c:pt idx="207">
                <c:v>12/17/2016</c:v>
              </c:pt>
              <c:pt idx="208">
                <c:v>12/17/2017</c:v>
              </c:pt>
              <c:pt idx="209">
                <c:v>12/18/2015</c:v>
              </c:pt>
              <c:pt idx="210">
                <c:v>12/18/2016</c:v>
              </c:pt>
              <c:pt idx="211">
                <c:v>12/18/2017</c:v>
              </c:pt>
              <c:pt idx="212">
                <c:v>12/19/2014</c:v>
              </c:pt>
              <c:pt idx="213">
                <c:v>12/19/2015</c:v>
              </c:pt>
              <c:pt idx="214">
                <c:v>12/19/2016</c:v>
              </c:pt>
              <c:pt idx="215">
                <c:v>12/19/2017</c:v>
              </c:pt>
              <c:pt idx="216">
                <c:v>12/20/2014</c:v>
              </c:pt>
              <c:pt idx="217">
                <c:v>12/20/2015</c:v>
              </c:pt>
              <c:pt idx="218">
                <c:v>12/20/2016</c:v>
              </c:pt>
              <c:pt idx="219">
                <c:v>12/20/2017</c:v>
              </c:pt>
              <c:pt idx="220">
                <c:v>12/21/2014</c:v>
              </c:pt>
              <c:pt idx="221">
                <c:v>12/21/2015</c:v>
              </c:pt>
              <c:pt idx="222">
                <c:v>12/21/2017</c:v>
              </c:pt>
              <c:pt idx="223">
                <c:v>12/22/2014</c:v>
              </c:pt>
              <c:pt idx="224">
                <c:v>12/22/2015</c:v>
              </c:pt>
              <c:pt idx="225">
                <c:v>12/22/2016</c:v>
              </c:pt>
              <c:pt idx="226">
                <c:v>12/22/2017</c:v>
              </c:pt>
              <c:pt idx="227">
                <c:v>12/23/2014</c:v>
              </c:pt>
              <c:pt idx="228">
                <c:v>12/23/2015</c:v>
              </c:pt>
              <c:pt idx="229">
                <c:v>12/23/2016</c:v>
              </c:pt>
              <c:pt idx="230">
                <c:v>12/23/2017</c:v>
              </c:pt>
              <c:pt idx="231">
                <c:v>12/24/2014</c:v>
              </c:pt>
              <c:pt idx="232">
                <c:v>12/24/2015</c:v>
              </c:pt>
              <c:pt idx="233">
                <c:v>12/24/2016</c:v>
              </c:pt>
              <c:pt idx="234">
                <c:v>12/24/2017</c:v>
              </c:pt>
              <c:pt idx="235">
                <c:v>12/25/2015</c:v>
              </c:pt>
              <c:pt idx="236">
                <c:v>12/25/2016</c:v>
              </c:pt>
              <c:pt idx="237">
                <c:v>12/25/2017</c:v>
              </c:pt>
              <c:pt idx="238">
                <c:v>12/26/2014</c:v>
              </c:pt>
              <c:pt idx="239">
                <c:v>12/26/2015</c:v>
              </c:pt>
              <c:pt idx="240">
                <c:v>12/26/2016</c:v>
              </c:pt>
              <c:pt idx="241">
                <c:v>12/26/2017</c:v>
              </c:pt>
              <c:pt idx="242">
                <c:v>12/27/2014</c:v>
              </c:pt>
              <c:pt idx="243">
                <c:v>12/27/2015</c:v>
              </c:pt>
              <c:pt idx="244">
                <c:v>12/27/2016</c:v>
              </c:pt>
              <c:pt idx="245">
                <c:v>12/27/2017</c:v>
              </c:pt>
              <c:pt idx="246">
                <c:v>12/28/2014</c:v>
              </c:pt>
              <c:pt idx="247">
                <c:v>12/28/2015</c:v>
              </c:pt>
              <c:pt idx="248">
                <c:v>12/28/2017</c:v>
              </c:pt>
              <c:pt idx="249">
                <c:v>12/29/2014</c:v>
              </c:pt>
              <c:pt idx="250">
                <c:v>12/29/2015</c:v>
              </c:pt>
              <c:pt idx="251">
                <c:v>12/29/2016</c:v>
              </c:pt>
              <c:pt idx="252">
                <c:v>12/29/2017</c:v>
              </c:pt>
              <c:pt idx="253">
                <c:v>12/30/2014</c:v>
              </c:pt>
              <c:pt idx="254">
                <c:v>12/30/2015</c:v>
              </c:pt>
              <c:pt idx="255">
                <c:v>12/30/2016</c:v>
              </c:pt>
              <c:pt idx="256">
                <c:v>12/30/2017</c:v>
              </c:pt>
              <c:pt idx="257">
                <c:v>12/31/2014</c:v>
              </c:pt>
              <c:pt idx="258">
                <c:v>12/31/2015</c:v>
              </c:pt>
              <c:pt idx="259">
                <c:v>12/31/2016</c:v>
              </c:pt>
              <c:pt idx="260">
                <c:v>2/13/2016</c:v>
              </c:pt>
              <c:pt idx="261">
                <c:v>2/13/2017</c:v>
              </c:pt>
              <c:pt idx="262">
                <c:v>2/14/2014</c:v>
              </c:pt>
              <c:pt idx="263">
                <c:v>2/14/2015</c:v>
              </c:pt>
              <c:pt idx="264">
                <c:v>2/14/2016</c:v>
              </c:pt>
              <c:pt idx="265">
                <c:v>2/15/2014</c:v>
              </c:pt>
              <c:pt idx="266">
                <c:v>2/15/2015</c:v>
              </c:pt>
              <c:pt idx="267">
                <c:v>2/15/2016</c:v>
              </c:pt>
              <c:pt idx="268">
                <c:v>2/16/2014</c:v>
              </c:pt>
              <c:pt idx="269">
                <c:v>2/16/2015</c:v>
              </c:pt>
              <c:pt idx="270">
                <c:v>2/16/2016</c:v>
              </c:pt>
              <c:pt idx="271">
                <c:v>2/16/2017</c:v>
              </c:pt>
              <c:pt idx="272">
                <c:v>2/17/2014</c:v>
              </c:pt>
              <c:pt idx="273">
                <c:v>2/17/2017</c:v>
              </c:pt>
              <c:pt idx="274">
                <c:v>2/18/2014</c:v>
              </c:pt>
              <c:pt idx="275">
                <c:v>2/18/2015</c:v>
              </c:pt>
              <c:pt idx="276">
                <c:v>2/18/2017</c:v>
              </c:pt>
              <c:pt idx="277">
                <c:v>2/19/2016</c:v>
              </c:pt>
              <c:pt idx="278">
                <c:v>2/19/2017</c:v>
              </c:pt>
              <c:pt idx="279">
                <c:v>2/20/2014</c:v>
              </c:pt>
              <c:pt idx="280">
                <c:v>2/20/2015</c:v>
              </c:pt>
              <c:pt idx="281">
                <c:v>2/20/2016</c:v>
              </c:pt>
              <c:pt idx="282">
                <c:v>2/20/2017</c:v>
              </c:pt>
              <c:pt idx="283">
                <c:v>2/21/2014</c:v>
              </c:pt>
              <c:pt idx="284">
                <c:v>2/21/2015</c:v>
              </c:pt>
              <c:pt idx="285">
                <c:v>2/21/2016</c:v>
              </c:pt>
              <c:pt idx="286">
                <c:v>2/21/2017</c:v>
              </c:pt>
              <c:pt idx="287">
                <c:v>2/22/2014</c:v>
              </c:pt>
              <c:pt idx="288">
                <c:v>2/22/2015</c:v>
              </c:pt>
              <c:pt idx="289">
                <c:v>2/22/2016</c:v>
              </c:pt>
              <c:pt idx="290">
                <c:v>2/23/2014</c:v>
              </c:pt>
              <c:pt idx="291">
                <c:v>2/23/2015</c:v>
              </c:pt>
              <c:pt idx="292">
                <c:v>2/23/2016</c:v>
              </c:pt>
              <c:pt idx="293">
                <c:v>2/23/2017</c:v>
              </c:pt>
              <c:pt idx="294">
                <c:v>2/24/2014</c:v>
              </c:pt>
              <c:pt idx="295">
                <c:v>2/24/2017</c:v>
              </c:pt>
              <c:pt idx="296">
                <c:v>2/25/2015</c:v>
              </c:pt>
              <c:pt idx="297">
                <c:v>2/25/2016</c:v>
              </c:pt>
              <c:pt idx="298">
                <c:v>2/25/2017</c:v>
              </c:pt>
              <c:pt idx="299">
                <c:v>2/26/2017</c:v>
              </c:pt>
              <c:pt idx="300">
                <c:v>2/27/2014</c:v>
              </c:pt>
              <c:pt idx="301">
                <c:v>2/27/2015</c:v>
              </c:pt>
              <c:pt idx="302">
                <c:v>2/27/2016</c:v>
              </c:pt>
              <c:pt idx="303">
                <c:v>2/28/2015</c:v>
              </c:pt>
              <c:pt idx="304">
                <c:v>2/28/2016</c:v>
              </c:pt>
              <c:pt idx="305">
                <c:v>2/28/2017</c:v>
              </c:pt>
              <c:pt idx="306">
                <c:v>2/29/2016</c:v>
              </c:pt>
              <c:pt idx="307">
                <c:v>3/13/2015</c:v>
              </c:pt>
              <c:pt idx="308">
                <c:v>3/13/2016</c:v>
              </c:pt>
              <c:pt idx="309">
                <c:v>3/13/2017</c:v>
              </c:pt>
              <c:pt idx="310">
                <c:v>3/14/2014</c:v>
              </c:pt>
              <c:pt idx="311">
                <c:v>3/14/2015</c:v>
              </c:pt>
              <c:pt idx="312">
                <c:v>3/14/2016</c:v>
              </c:pt>
              <c:pt idx="313">
                <c:v>3/14/2017</c:v>
              </c:pt>
              <c:pt idx="314">
                <c:v>3/15/2014</c:v>
              </c:pt>
              <c:pt idx="315">
                <c:v>3/15/2015</c:v>
              </c:pt>
              <c:pt idx="316">
                <c:v>3/15/2016</c:v>
              </c:pt>
              <c:pt idx="317">
                <c:v>3/16/2014</c:v>
              </c:pt>
              <c:pt idx="318">
                <c:v>3/16/2015</c:v>
              </c:pt>
              <c:pt idx="319">
                <c:v>3/16/2017</c:v>
              </c:pt>
              <c:pt idx="320">
                <c:v>3/17/2014</c:v>
              </c:pt>
              <c:pt idx="321">
                <c:v>3/17/2015</c:v>
              </c:pt>
              <c:pt idx="322">
                <c:v>3/17/2016</c:v>
              </c:pt>
              <c:pt idx="323">
                <c:v>3/17/2017</c:v>
              </c:pt>
              <c:pt idx="324">
                <c:v>3/18/2014</c:v>
              </c:pt>
              <c:pt idx="325">
                <c:v>3/18/2016</c:v>
              </c:pt>
              <c:pt idx="326">
                <c:v>3/18/2017</c:v>
              </c:pt>
              <c:pt idx="327">
                <c:v>3/19/2014</c:v>
              </c:pt>
              <c:pt idx="328">
                <c:v>3/19/2015</c:v>
              </c:pt>
              <c:pt idx="329">
                <c:v>3/19/2016</c:v>
              </c:pt>
              <c:pt idx="330">
                <c:v>3/19/2017</c:v>
              </c:pt>
              <c:pt idx="331">
                <c:v>3/20/2015</c:v>
              </c:pt>
              <c:pt idx="332">
                <c:v>3/20/2016</c:v>
              </c:pt>
              <c:pt idx="333">
                <c:v>3/20/2017</c:v>
              </c:pt>
              <c:pt idx="334">
                <c:v>3/21/2014</c:v>
              </c:pt>
              <c:pt idx="335">
                <c:v>3/21/2015</c:v>
              </c:pt>
              <c:pt idx="336">
                <c:v>3/21/2016</c:v>
              </c:pt>
              <c:pt idx="337">
                <c:v>3/21/2017</c:v>
              </c:pt>
              <c:pt idx="338">
                <c:v>3/22/2014</c:v>
              </c:pt>
              <c:pt idx="339">
                <c:v>3/22/2015</c:v>
              </c:pt>
              <c:pt idx="340">
                <c:v>3/22/2016</c:v>
              </c:pt>
              <c:pt idx="341">
                <c:v>3/23/2014</c:v>
              </c:pt>
              <c:pt idx="342">
                <c:v>3/23/2015</c:v>
              </c:pt>
              <c:pt idx="343">
                <c:v>3/23/2017</c:v>
              </c:pt>
              <c:pt idx="344">
                <c:v>3/24/2014</c:v>
              </c:pt>
              <c:pt idx="345">
                <c:v>3/24/2015</c:v>
              </c:pt>
              <c:pt idx="346">
                <c:v>3/24/2016</c:v>
              </c:pt>
              <c:pt idx="347">
                <c:v>3/24/2017</c:v>
              </c:pt>
              <c:pt idx="348">
                <c:v>3/25/2014</c:v>
              </c:pt>
              <c:pt idx="349">
                <c:v>3/25/2016</c:v>
              </c:pt>
              <c:pt idx="350">
                <c:v>3/25/2017</c:v>
              </c:pt>
              <c:pt idx="351">
                <c:v>3/26/2014</c:v>
              </c:pt>
              <c:pt idx="352">
                <c:v>3/26/2015</c:v>
              </c:pt>
              <c:pt idx="353">
                <c:v>3/26/2016</c:v>
              </c:pt>
              <c:pt idx="354">
                <c:v>3/26/2017</c:v>
              </c:pt>
              <c:pt idx="355">
                <c:v>3/27/2015</c:v>
              </c:pt>
              <c:pt idx="356">
                <c:v>3/27/2016</c:v>
              </c:pt>
              <c:pt idx="357">
                <c:v>3/27/2017</c:v>
              </c:pt>
              <c:pt idx="358">
                <c:v>3/28/2014</c:v>
              </c:pt>
              <c:pt idx="359">
                <c:v>3/28/2015</c:v>
              </c:pt>
              <c:pt idx="360">
                <c:v>3/28/2016</c:v>
              </c:pt>
              <c:pt idx="361">
                <c:v>3/28/2017</c:v>
              </c:pt>
              <c:pt idx="362">
                <c:v>3/29/2014</c:v>
              </c:pt>
              <c:pt idx="363">
                <c:v>3/29/2015</c:v>
              </c:pt>
              <c:pt idx="364">
                <c:v>3/29/2016</c:v>
              </c:pt>
              <c:pt idx="365">
                <c:v>3/29/2017</c:v>
              </c:pt>
              <c:pt idx="366">
                <c:v>3/30/2014</c:v>
              </c:pt>
              <c:pt idx="367">
                <c:v>3/30/2015</c:v>
              </c:pt>
              <c:pt idx="368">
                <c:v>3/30/2016</c:v>
              </c:pt>
              <c:pt idx="369">
                <c:v>3/30/2017</c:v>
              </c:pt>
              <c:pt idx="370">
                <c:v>3/31/2014</c:v>
              </c:pt>
              <c:pt idx="371">
                <c:v>3/31/2015</c:v>
              </c:pt>
              <c:pt idx="372">
                <c:v>3/31/2016</c:v>
              </c:pt>
              <c:pt idx="373">
                <c:v>3/31/2017</c:v>
              </c:pt>
              <c:pt idx="374">
                <c:v>4/13/2014</c:v>
              </c:pt>
              <c:pt idx="375">
                <c:v>4/13/2015</c:v>
              </c:pt>
              <c:pt idx="376">
                <c:v>4/13/2016</c:v>
              </c:pt>
              <c:pt idx="377">
                <c:v>4/13/2017</c:v>
              </c:pt>
              <c:pt idx="378">
                <c:v>4/14/2015</c:v>
              </c:pt>
              <c:pt idx="379">
                <c:v>4/14/2016</c:v>
              </c:pt>
              <c:pt idx="380">
                <c:v>4/14/2017</c:v>
              </c:pt>
              <c:pt idx="381">
                <c:v>4/15/2014</c:v>
              </c:pt>
              <c:pt idx="382">
                <c:v>4/15/2016</c:v>
              </c:pt>
              <c:pt idx="383">
                <c:v>4/15/2017</c:v>
              </c:pt>
              <c:pt idx="384">
                <c:v>4/16/2014</c:v>
              </c:pt>
              <c:pt idx="385">
                <c:v>4/16/2015</c:v>
              </c:pt>
              <c:pt idx="386">
                <c:v>4/16/2016</c:v>
              </c:pt>
              <c:pt idx="387">
                <c:v>4/16/2017</c:v>
              </c:pt>
              <c:pt idx="388">
                <c:v>4/17/2015</c:v>
              </c:pt>
              <c:pt idx="389">
                <c:v>4/17/2016</c:v>
              </c:pt>
              <c:pt idx="390">
                <c:v>4/17/2017</c:v>
              </c:pt>
              <c:pt idx="391">
                <c:v>4/18/2014</c:v>
              </c:pt>
              <c:pt idx="392">
                <c:v>4/18/2015</c:v>
              </c:pt>
              <c:pt idx="393">
                <c:v>4/18/2016</c:v>
              </c:pt>
              <c:pt idx="394">
                <c:v>4/19/2014</c:v>
              </c:pt>
              <c:pt idx="395">
                <c:v>4/19/2015</c:v>
              </c:pt>
              <c:pt idx="396">
                <c:v>4/19/2016</c:v>
              </c:pt>
              <c:pt idx="397">
                <c:v>4/20/2014</c:v>
              </c:pt>
              <c:pt idx="398">
                <c:v>4/20/2015</c:v>
              </c:pt>
              <c:pt idx="399">
                <c:v>4/20/2017</c:v>
              </c:pt>
              <c:pt idx="400">
                <c:v>4/21/2014</c:v>
              </c:pt>
              <c:pt idx="401">
                <c:v>4/21/2015</c:v>
              </c:pt>
              <c:pt idx="402">
                <c:v>4/21/2016</c:v>
              </c:pt>
              <c:pt idx="403">
                <c:v>4/21/2017</c:v>
              </c:pt>
              <c:pt idx="404">
                <c:v>4/22/2014</c:v>
              </c:pt>
              <c:pt idx="405">
                <c:v>4/22/2015</c:v>
              </c:pt>
              <c:pt idx="406">
                <c:v>4/22/2016</c:v>
              </c:pt>
              <c:pt idx="407">
                <c:v>4/22/2017</c:v>
              </c:pt>
              <c:pt idx="408">
                <c:v>4/23/2014</c:v>
              </c:pt>
              <c:pt idx="409">
                <c:v>4/23/2016</c:v>
              </c:pt>
              <c:pt idx="410">
                <c:v>4/23/2017</c:v>
              </c:pt>
              <c:pt idx="411">
                <c:v>4/24/2015</c:v>
              </c:pt>
              <c:pt idx="412">
                <c:v>4/24/2016</c:v>
              </c:pt>
              <c:pt idx="413">
                <c:v>4/24/2017</c:v>
              </c:pt>
              <c:pt idx="414">
                <c:v>4/25/2014</c:v>
              </c:pt>
              <c:pt idx="415">
                <c:v>4/25/2015</c:v>
              </c:pt>
              <c:pt idx="416">
                <c:v>4/25/2016</c:v>
              </c:pt>
              <c:pt idx="417">
                <c:v>4/25/2017</c:v>
              </c:pt>
              <c:pt idx="418">
                <c:v>4/26/2014</c:v>
              </c:pt>
              <c:pt idx="419">
                <c:v>4/26/2015</c:v>
              </c:pt>
              <c:pt idx="420">
                <c:v>4/26/2016</c:v>
              </c:pt>
              <c:pt idx="421">
                <c:v>4/26/2017</c:v>
              </c:pt>
              <c:pt idx="422">
                <c:v>4/27/2015</c:v>
              </c:pt>
              <c:pt idx="423">
                <c:v>4/27/2017</c:v>
              </c:pt>
              <c:pt idx="424">
                <c:v>4/28/2014</c:v>
              </c:pt>
              <c:pt idx="425">
                <c:v>4/28/2015</c:v>
              </c:pt>
              <c:pt idx="426">
                <c:v>4/28/2016</c:v>
              </c:pt>
              <c:pt idx="427">
                <c:v>4/28/2017</c:v>
              </c:pt>
              <c:pt idx="428">
                <c:v>4/29/2014</c:v>
              </c:pt>
              <c:pt idx="429">
                <c:v>4/29/2015</c:v>
              </c:pt>
              <c:pt idx="430">
                <c:v>4/29/2017</c:v>
              </c:pt>
              <c:pt idx="431">
                <c:v>4/30/2014</c:v>
              </c:pt>
              <c:pt idx="432">
                <c:v>4/30/2015</c:v>
              </c:pt>
              <c:pt idx="433">
                <c:v>4/30/2016</c:v>
              </c:pt>
              <c:pt idx="434">
                <c:v>4/30/2017</c:v>
              </c:pt>
              <c:pt idx="435">
                <c:v>5/13/2014</c:v>
              </c:pt>
              <c:pt idx="436">
                <c:v>5/13/2015</c:v>
              </c:pt>
              <c:pt idx="437">
                <c:v>5/13/2017</c:v>
              </c:pt>
              <c:pt idx="438">
                <c:v>5/14/2014</c:v>
              </c:pt>
              <c:pt idx="439">
                <c:v>5/14/2015</c:v>
              </c:pt>
              <c:pt idx="440">
                <c:v>5/14/2016</c:v>
              </c:pt>
              <c:pt idx="441">
                <c:v>5/14/2017</c:v>
              </c:pt>
              <c:pt idx="442">
                <c:v>5/15/2015</c:v>
              </c:pt>
              <c:pt idx="443">
                <c:v>5/15/2016</c:v>
              </c:pt>
              <c:pt idx="444">
                <c:v>5/15/2017</c:v>
              </c:pt>
              <c:pt idx="445">
                <c:v>5/16/2014</c:v>
              </c:pt>
              <c:pt idx="446">
                <c:v>5/16/2015</c:v>
              </c:pt>
              <c:pt idx="447">
                <c:v>5/16/2016</c:v>
              </c:pt>
              <c:pt idx="448">
                <c:v>5/16/2017</c:v>
              </c:pt>
              <c:pt idx="449">
                <c:v>5/17/2014</c:v>
              </c:pt>
              <c:pt idx="450">
                <c:v>5/17/2015</c:v>
              </c:pt>
              <c:pt idx="451">
                <c:v>5/17/2016</c:v>
              </c:pt>
              <c:pt idx="452">
                <c:v>5/18/2014</c:v>
              </c:pt>
              <c:pt idx="453">
                <c:v>5/18/2015</c:v>
              </c:pt>
              <c:pt idx="454">
                <c:v>5/18/2016</c:v>
              </c:pt>
              <c:pt idx="455">
                <c:v>5/18/2017</c:v>
              </c:pt>
              <c:pt idx="456">
                <c:v>5/19/2014</c:v>
              </c:pt>
              <c:pt idx="457">
                <c:v>5/19/2016</c:v>
              </c:pt>
              <c:pt idx="458">
                <c:v>5/19/2017</c:v>
              </c:pt>
              <c:pt idx="459">
                <c:v>5/20/2014</c:v>
              </c:pt>
              <c:pt idx="460">
                <c:v>5/20/2015</c:v>
              </c:pt>
              <c:pt idx="461">
                <c:v>5/20/2016</c:v>
              </c:pt>
              <c:pt idx="462">
                <c:v>5/20/2017</c:v>
              </c:pt>
              <c:pt idx="463">
                <c:v>5/21/2014</c:v>
              </c:pt>
              <c:pt idx="464">
                <c:v>5/21/2015</c:v>
              </c:pt>
              <c:pt idx="465">
                <c:v>5/21/2016</c:v>
              </c:pt>
              <c:pt idx="466">
                <c:v>5/21/2017</c:v>
              </c:pt>
              <c:pt idx="467">
                <c:v>5/22/2014</c:v>
              </c:pt>
              <c:pt idx="468">
                <c:v>5/22/2015</c:v>
              </c:pt>
              <c:pt idx="469">
                <c:v>5/22/2016</c:v>
              </c:pt>
              <c:pt idx="470">
                <c:v>5/22/2017</c:v>
              </c:pt>
              <c:pt idx="471">
                <c:v>5/23/2014</c:v>
              </c:pt>
              <c:pt idx="472">
                <c:v>5/23/2015</c:v>
              </c:pt>
              <c:pt idx="473">
                <c:v>5/23/2016</c:v>
              </c:pt>
              <c:pt idx="474">
                <c:v>5/23/2017</c:v>
              </c:pt>
              <c:pt idx="475">
                <c:v>5/24/2014</c:v>
              </c:pt>
              <c:pt idx="476">
                <c:v>5/24/2015</c:v>
              </c:pt>
              <c:pt idx="477">
                <c:v>5/24/2016</c:v>
              </c:pt>
              <c:pt idx="478">
                <c:v>5/25/2014</c:v>
              </c:pt>
              <c:pt idx="479">
                <c:v>5/25/2015</c:v>
              </c:pt>
              <c:pt idx="480">
                <c:v>5/25/2016</c:v>
              </c:pt>
              <c:pt idx="481">
                <c:v>5/25/2017</c:v>
              </c:pt>
              <c:pt idx="482">
                <c:v>5/26/2014</c:v>
              </c:pt>
              <c:pt idx="483">
                <c:v>5/26/2015</c:v>
              </c:pt>
              <c:pt idx="484">
                <c:v>5/26/2016</c:v>
              </c:pt>
              <c:pt idx="485">
                <c:v>5/26/2017</c:v>
              </c:pt>
              <c:pt idx="486">
                <c:v>5/27/2014</c:v>
              </c:pt>
              <c:pt idx="487">
                <c:v>5/27/2016</c:v>
              </c:pt>
              <c:pt idx="488">
                <c:v>5/27/2017</c:v>
              </c:pt>
              <c:pt idx="489">
                <c:v>5/28/2014</c:v>
              </c:pt>
              <c:pt idx="490">
                <c:v>5/28/2015</c:v>
              </c:pt>
              <c:pt idx="491">
                <c:v>5/28/2016</c:v>
              </c:pt>
              <c:pt idx="492">
                <c:v>5/28/2017</c:v>
              </c:pt>
              <c:pt idx="493">
                <c:v>5/29/2015</c:v>
              </c:pt>
              <c:pt idx="494">
                <c:v>5/29/2016</c:v>
              </c:pt>
              <c:pt idx="495">
                <c:v>5/29/2017</c:v>
              </c:pt>
              <c:pt idx="496">
                <c:v>5/30/2014</c:v>
              </c:pt>
              <c:pt idx="497">
                <c:v>5/30/2015</c:v>
              </c:pt>
              <c:pt idx="498">
                <c:v>5/30/2016</c:v>
              </c:pt>
              <c:pt idx="499">
                <c:v>5/30/2017</c:v>
              </c:pt>
              <c:pt idx="500">
                <c:v>5/31/2014</c:v>
              </c:pt>
              <c:pt idx="501">
                <c:v>5/31/2015</c:v>
              </c:pt>
              <c:pt idx="502">
                <c:v>5/31/2016</c:v>
              </c:pt>
              <c:pt idx="503">
                <c:v>6/13/2014</c:v>
              </c:pt>
              <c:pt idx="504">
                <c:v>6/13/2015</c:v>
              </c:pt>
              <c:pt idx="505">
                <c:v>6/13/2016</c:v>
              </c:pt>
              <c:pt idx="506">
                <c:v>6/13/2017</c:v>
              </c:pt>
              <c:pt idx="507">
                <c:v>6/14/2014</c:v>
              </c:pt>
              <c:pt idx="508">
                <c:v>6/14/2015</c:v>
              </c:pt>
              <c:pt idx="509">
                <c:v>6/14/2016</c:v>
              </c:pt>
              <c:pt idx="510">
                <c:v>6/15/2014</c:v>
              </c:pt>
              <c:pt idx="511">
                <c:v>6/15/2015</c:v>
              </c:pt>
              <c:pt idx="512">
                <c:v>6/15/2016</c:v>
              </c:pt>
              <c:pt idx="513">
                <c:v>6/15/2017</c:v>
              </c:pt>
              <c:pt idx="514">
                <c:v>6/16/2014</c:v>
              </c:pt>
              <c:pt idx="515">
                <c:v>6/16/2015</c:v>
              </c:pt>
              <c:pt idx="516">
                <c:v>6/16/2016</c:v>
              </c:pt>
              <c:pt idx="517">
                <c:v>6/16/2017</c:v>
              </c:pt>
              <c:pt idx="518">
                <c:v>6/17/2014</c:v>
              </c:pt>
              <c:pt idx="519">
                <c:v>6/17/2016</c:v>
              </c:pt>
              <c:pt idx="520">
                <c:v>6/17/2017</c:v>
              </c:pt>
              <c:pt idx="521">
                <c:v>6/18/2014</c:v>
              </c:pt>
              <c:pt idx="522">
                <c:v>6/18/2015</c:v>
              </c:pt>
              <c:pt idx="523">
                <c:v>6/18/2016</c:v>
              </c:pt>
              <c:pt idx="524">
                <c:v>6/18/2017</c:v>
              </c:pt>
              <c:pt idx="525">
                <c:v>6/19/2015</c:v>
              </c:pt>
              <c:pt idx="526">
                <c:v>6/19/2016</c:v>
              </c:pt>
              <c:pt idx="527">
                <c:v>6/19/2017</c:v>
              </c:pt>
              <c:pt idx="528">
                <c:v>6/20/2014</c:v>
              </c:pt>
              <c:pt idx="529">
                <c:v>6/20/2015</c:v>
              </c:pt>
              <c:pt idx="530">
                <c:v>6/20/2016</c:v>
              </c:pt>
              <c:pt idx="531">
                <c:v>6/20/2017</c:v>
              </c:pt>
              <c:pt idx="532">
                <c:v>6/21/2014</c:v>
              </c:pt>
              <c:pt idx="533">
                <c:v>6/21/2015</c:v>
              </c:pt>
              <c:pt idx="534">
                <c:v>6/21/2016</c:v>
              </c:pt>
              <c:pt idx="535">
                <c:v>6/21/2017</c:v>
              </c:pt>
              <c:pt idx="536">
                <c:v>6/22/2014</c:v>
              </c:pt>
              <c:pt idx="537">
                <c:v>6/22/2015</c:v>
              </c:pt>
              <c:pt idx="538">
                <c:v>6/22/2017</c:v>
              </c:pt>
              <c:pt idx="539">
                <c:v>6/23/2014</c:v>
              </c:pt>
              <c:pt idx="540">
                <c:v>6/23/2015</c:v>
              </c:pt>
              <c:pt idx="541">
                <c:v>6/23/2016</c:v>
              </c:pt>
              <c:pt idx="542">
                <c:v>6/24/2014</c:v>
              </c:pt>
              <c:pt idx="543">
                <c:v>6/24/2016</c:v>
              </c:pt>
              <c:pt idx="544">
                <c:v>6/24/2017</c:v>
              </c:pt>
              <c:pt idx="545">
                <c:v>6/25/2014</c:v>
              </c:pt>
              <c:pt idx="546">
                <c:v>6/25/2015</c:v>
              </c:pt>
              <c:pt idx="547">
                <c:v>6/25/2016</c:v>
              </c:pt>
              <c:pt idx="548">
                <c:v>6/25/2017</c:v>
              </c:pt>
              <c:pt idx="549">
                <c:v>6/26/2015</c:v>
              </c:pt>
              <c:pt idx="550">
                <c:v>6/26/2016</c:v>
              </c:pt>
              <c:pt idx="551">
                <c:v>6/26/2017</c:v>
              </c:pt>
              <c:pt idx="552">
                <c:v>6/27/2014</c:v>
              </c:pt>
              <c:pt idx="553">
                <c:v>6/27/2016</c:v>
              </c:pt>
              <c:pt idx="554">
                <c:v>6/27/2017</c:v>
              </c:pt>
              <c:pt idx="555">
                <c:v>6/28/2014</c:v>
              </c:pt>
              <c:pt idx="556">
                <c:v>6/28/2015</c:v>
              </c:pt>
              <c:pt idx="557">
                <c:v>6/28/2016</c:v>
              </c:pt>
              <c:pt idx="558">
                <c:v>6/29/2014</c:v>
              </c:pt>
              <c:pt idx="559">
                <c:v>6/29/2015</c:v>
              </c:pt>
              <c:pt idx="560">
                <c:v>6/29/2016</c:v>
              </c:pt>
              <c:pt idx="561">
                <c:v>6/29/2017</c:v>
              </c:pt>
              <c:pt idx="562">
                <c:v>6/30/2014</c:v>
              </c:pt>
              <c:pt idx="563">
                <c:v>6/30/2016</c:v>
              </c:pt>
              <c:pt idx="564">
                <c:v>6/30/2017</c:v>
              </c:pt>
              <c:pt idx="565">
                <c:v>7/13/2014</c:v>
              </c:pt>
              <c:pt idx="566">
                <c:v>7/13/2015</c:v>
              </c:pt>
              <c:pt idx="567">
                <c:v>7/13/2017</c:v>
              </c:pt>
              <c:pt idx="568">
                <c:v>7/14/2014</c:v>
              </c:pt>
              <c:pt idx="569">
                <c:v>7/14/2015</c:v>
              </c:pt>
              <c:pt idx="570">
                <c:v>7/14/2016</c:v>
              </c:pt>
              <c:pt idx="571">
                <c:v>7/14/2017</c:v>
              </c:pt>
              <c:pt idx="572">
                <c:v>7/15/2014</c:v>
              </c:pt>
              <c:pt idx="573">
                <c:v>7/15/2016</c:v>
              </c:pt>
              <c:pt idx="574">
                <c:v>7/15/2017</c:v>
              </c:pt>
              <c:pt idx="575">
                <c:v>7/16/2015</c:v>
              </c:pt>
              <c:pt idx="576">
                <c:v>7/16/2016</c:v>
              </c:pt>
              <c:pt idx="577">
                <c:v>7/16/2017</c:v>
              </c:pt>
              <c:pt idx="578">
                <c:v>7/17/2015</c:v>
              </c:pt>
              <c:pt idx="579">
                <c:v>7/17/2016</c:v>
              </c:pt>
              <c:pt idx="580">
                <c:v>7/17/2017</c:v>
              </c:pt>
              <c:pt idx="581">
                <c:v>7/18/2014</c:v>
              </c:pt>
              <c:pt idx="582">
                <c:v>7/18/2015</c:v>
              </c:pt>
              <c:pt idx="583">
                <c:v>7/18/2016</c:v>
              </c:pt>
              <c:pt idx="584">
                <c:v>7/18/2017</c:v>
              </c:pt>
              <c:pt idx="585">
                <c:v>7/19/2014</c:v>
              </c:pt>
              <c:pt idx="586">
                <c:v>7/19/2015</c:v>
              </c:pt>
              <c:pt idx="587">
                <c:v>7/19/2016</c:v>
              </c:pt>
              <c:pt idx="588">
                <c:v>7/20/2014</c:v>
              </c:pt>
              <c:pt idx="589">
                <c:v>7/20/2015</c:v>
              </c:pt>
              <c:pt idx="590">
                <c:v>7/20/2016</c:v>
              </c:pt>
              <c:pt idx="591">
                <c:v>7/20/2017</c:v>
              </c:pt>
              <c:pt idx="592">
                <c:v>7/21/2014</c:v>
              </c:pt>
              <c:pt idx="593">
                <c:v>7/21/2016</c:v>
              </c:pt>
              <c:pt idx="594">
                <c:v>7/21/2017</c:v>
              </c:pt>
              <c:pt idx="595">
                <c:v>7/22/2014</c:v>
              </c:pt>
              <c:pt idx="596">
                <c:v>7/22/2016</c:v>
              </c:pt>
              <c:pt idx="597">
                <c:v>7/22/2017</c:v>
              </c:pt>
              <c:pt idx="598">
                <c:v>7/23/2014</c:v>
              </c:pt>
              <c:pt idx="599">
                <c:v>7/23/2015</c:v>
              </c:pt>
              <c:pt idx="600">
                <c:v>7/23/2016</c:v>
              </c:pt>
              <c:pt idx="601">
                <c:v>7/23/2017</c:v>
              </c:pt>
              <c:pt idx="602">
                <c:v>7/24/2015</c:v>
              </c:pt>
              <c:pt idx="603">
                <c:v>7/24/2016</c:v>
              </c:pt>
              <c:pt idx="604">
                <c:v>7/24/2017</c:v>
              </c:pt>
              <c:pt idx="605">
                <c:v>7/25/2014</c:v>
              </c:pt>
              <c:pt idx="606">
                <c:v>7/25/2015</c:v>
              </c:pt>
              <c:pt idx="607">
                <c:v>7/25/2016</c:v>
              </c:pt>
              <c:pt idx="608">
                <c:v>7/25/2017</c:v>
              </c:pt>
              <c:pt idx="609">
                <c:v>7/26/2014</c:v>
              </c:pt>
              <c:pt idx="610">
                <c:v>7/26/2015</c:v>
              </c:pt>
              <c:pt idx="611">
                <c:v>7/26/2017</c:v>
              </c:pt>
              <c:pt idx="612">
                <c:v>7/27/2014</c:v>
              </c:pt>
              <c:pt idx="613">
                <c:v>7/27/2015</c:v>
              </c:pt>
              <c:pt idx="614">
                <c:v>7/27/2017</c:v>
              </c:pt>
              <c:pt idx="615">
                <c:v>7/28/2014</c:v>
              </c:pt>
              <c:pt idx="616">
                <c:v>7/28/2016</c:v>
              </c:pt>
              <c:pt idx="617">
                <c:v>7/28/2017</c:v>
              </c:pt>
              <c:pt idx="618">
                <c:v>7/29/2016</c:v>
              </c:pt>
              <c:pt idx="619">
                <c:v>7/29/2017</c:v>
              </c:pt>
              <c:pt idx="620">
                <c:v>7/30/2014</c:v>
              </c:pt>
              <c:pt idx="621">
                <c:v>7/30/2015</c:v>
              </c:pt>
              <c:pt idx="622">
                <c:v>7/30/2016</c:v>
              </c:pt>
              <c:pt idx="623">
                <c:v>7/30/2017</c:v>
              </c:pt>
              <c:pt idx="624">
                <c:v>7/31/2015</c:v>
              </c:pt>
              <c:pt idx="625">
                <c:v>7/31/2016</c:v>
              </c:pt>
              <c:pt idx="626">
                <c:v>7/31/2017</c:v>
              </c:pt>
              <c:pt idx="627">
                <c:v>8/13/2015</c:v>
              </c:pt>
              <c:pt idx="628">
                <c:v>8/13/2016</c:v>
              </c:pt>
              <c:pt idx="629">
                <c:v>8/13/2017</c:v>
              </c:pt>
              <c:pt idx="630">
                <c:v>8/14/2016</c:v>
              </c:pt>
              <c:pt idx="631">
                <c:v>8/14/2017</c:v>
              </c:pt>
              <c:pt idx="632">
                <c:v>8/15/2014</c:v>
              </c:pt>
              <c:pt idx="633">
                <c:v>8/15/2015</c:v>
              </c:pt>
              <c:pt idx="634">
                <c:v>8/15/2016</c:v>
              </c:pt>
              <c:pt idx="635">
                <c:v>8/15/2017</c:v>
              </c:pt>
              <c:pt idx="636">
                <c:v>8/16/2014</c:v>
              </c:pt>
              <c:pt idx="637">
                <c:v>8/16/2015</c:v>
              </c:pt>
              <c:pt idx="638">
                <c:v>8/16/2016</c:v>
              </c:pt>
              <c:pt idx="639">
                <c:v>8/16/2017</c:v>
              </c:pt>
              <c:pt idx="640">
                <c:v>8/17/2014</c:v>
              </c:pt>
              <c:pt idx="641">
                <c:v>8/17/2015</c:v>
              </c:pt>
              <c:pt idx="642">
                <c:v>8/17/2016</c:v>
              </c:pt>
              <c:pt idx="643">
                <c:v>8/17/2017</c:v>
              </c:pt>
              <c:pt idx="644">
                <c:v>8/18/2016</c:v>
              </c:pt>
              <c:pt idx="645">
                <c:v>8/18/2017</c:v>
              </c:pt>
              <c:pt idx="646">
                <c:v>8/19/2014</c:v>
              </c:pt>
              <c:pt idx="647">
                <c:v>8/19/2016</c:v>
              </c:pt>
              <c:pt idx="648">
                <c:v>8/19/2017</c:v>
              </c:pt>
              <c:pt idx="649">
                <c:v>8/20/2014</c:v>
              </c:pt>
              <c:pt idx="650">
                <c:v>8/20/2016</c:v>
              </c:pt>
              <c:pt idx="651">
                <c:v>8/20/2017</c:v>
              </c:pt>
              <c:pt idx="652">
                <c:v>8/21/2015</c:v>
              </c:pt>
              <c:pt idx="653">
                <c:v>8/21/2016</c:v>
              </c:pt>
              <c:pt idx="654">
                <c:v>8/21/2017</c:v>
              </c:pt>
              <c:pt idx="655">
                <c:v>8/22/2014</c:v>
              </c:pt>
              <c:pt idx="656">
                <c:v>8/22/2015</c:v>
              </c:pt>
              <c:pt idx="657">
                <c:v>8/22/2016</c:v>
              </c:pt>
              <c:pt idx="658">
                <c:v>8/22/2017</c:v>
              </c:pt>
              <c:pt idx="659">
                <c:v>8/23/2014</c:v>
              </c:pt>
              <c:pt idx="660">
                <c:v>8/23/2015</c:v>
              </c:pt>
              <c:pt idx="661">
                <c:v>8/23/2016</c:v>
              </c:pt>
              <c:pt idx="662">
                <c:v>8/23/2017</c:v>
              </c:pt>
              <c:pt idx="663">
                <c:v>8/24/2014</c:v>
              </c:pt>
              <c:pt idx="664">
                <c:v>8/24/2015</c:v>
              </c:pt>
              <c:pt idx="665">
                <c:v>8/24/2017</c:v>
              </c:pt>
              <c:pt idx="666">
                <c:v>8/25/2014</c:v>
              </c:pt>
              <c:pt idx="667">
                <c:v>8/25/2015</c:v>
              </c:pt>
              <c:pt idx="668">
                <c:v>8/25/2017</c:v>
              </c:pt>
              <c:pt idx="669">
                <c:v>8/26/2014</c:v>
              </c:pt>
              <c:pt idx="670">
                <c:v>8/26/2016</c:v>
              </c:pt>
              <c:pt idx="671">
                <c:v>8/26/2017</c:v>
              </c:pt>
              <c:pt idx="672">
                <c:v>8/27/2014</c:v>
              </c:pt>
              <c:pt idx="673">
                <c:v>8/27/2015</c:v>
              </c:pt>
              <c:pt idx="674">
                <c:v>8/27/2016</c:v>
              </c:pt>
              <c:pt idx="675">
                <c:v>8/27/2017</c:v>
              </c:pt>
              <c:pt idx="676">
                <c:v>8/28/2015</c:v>
              </c:pt>
              <c:pt idx="677">
                <c:v>8/28/2016</c:v>
              </c:pt>
              <c:pt idx="678">
                <c:v>8/28/2017</c:v>
              </c:pt>
              <c:pt idx="679">
                <c:v>8/29/2014</c:v>
              </c:pt>
              <c:pt idx="680">
                <c:v>8/29/2015</c:v>
              </c:pt>
              <c:pt idx="681">
                <c:v>8/29/2016</c:v>
              </c:pt>
              <c:pt idx="682">
                <c:v>8/29/2017</c:v>
              </c:pt>
              <c:pt idx="683">
                <c:v>8/30/2014</c:v>
              </c:pt>
              <c:pt idx="684">
                <c:v>8/30/2016</c:v>
              </c:pt>
              <c:pt idx="685">
                <c:v>8/31/2014</c:v>
              </c:pt>
              <c:pt idx="686">
                <c:v>8/31/2015</c:v>
              </c:pt>
              <c:pt idx="687">
                <c:v>8/31/2016</c:v>
              </c:pt>
              <c:pt idx="688">
                <c:v>8/31/2017</c:v>
              </c:pt>
              <c:pt idx="689">
                <c:v>9/13/2014</c:v>
              </c:pt>
              <c:pt idx="690">
                <c:v>9/13/2015</c:v>
              </c:pt>
              <c:pt idx="691">
                <c:v>9/13/2016</c:v>
              </c:pt>
              <c:pt idx="692">
                <c:v>9/13/2017</c:v>
              </c:pt>
              <c:pt idx="693">
                <c:v>9/14/2014</c:v>
              </c:pt>
              <c:pt idx="694">
                <c:v>9/14/2015</c:v>
              </c:pt>
              <c:pt idx="695">
                <c:v>9/14/2016</c:v>
              </c:pt>
              <c:pt idx="696">
                <c:v>9/14/2017</c:v>
              </c:pt>
              <c:pt idx="697">
                <c:v>9/15/2014</c:v>
              </c:pt>
              <c:pt idx="698">
                <c:v>9/15/2015</c:v>
              </c:pt>
              <c:pt idx="699">
                <c:v>9/15/2016</c:v>
              </c:pt>
              <c:pt idx="700">
                <c:v>9/15/2017</c:v>
              </c:pt>
              <c:pt idx="701">
                <c:v>9/16/2014</c:v>
              </c:pt>
              <c:pt idx="702">
                <c:v>9/16/2015</c:v>
              </c:pt>
              <c:pt idx="703">
                <c:v>9/16/2016</c:v>
              </c:pt>
              <c:pt idx="704">
                <c:v>9/16/2017</c:v>
              </c:pt>
              <c:pt idx="705">
                <c:v>9/17/2014</c:v>
              </c:pt>
              <c:pt idx="706">
                <c:v>9/17/2015</c:v>
              </c:pt>
              <c:pt idx="707">
                <c:v>9/17/2016</c:v>
              </c:pt>
              <c:pt idx="708">
                <c:v>9/17/2017</c:v>
              </c:pt>
              <c:pt idx="709">
                <c:v>9/18/2015</c:v>
              </c:pt>
              <c:pt idx="710">
                <c:v>9/18/2016</c:v>
              </c:pt>
              <c:pt idx="711">
                <c:v>9/18/2017</c:v>
              </c:pt>
              <c:pt idx="712">
                <c:v>9/19/2014</c:v>
              </c:pt>
              <c:pt idx="713">
                <c:v>9/19/2015</c:v>
              </c:pt>
              <c:pt idx="714">
                <c:v>9/19/2016</c:v>
              </c:pt>
              <c:pt idx="715">
                <c:v>9/19/2017</c:v>
              </c:pt>
              <c:pt idx="716">
                <c:v>9/20/2014</c:v>
              </c:pt>
              <c:pt idx="717">
                <c:v>9/20/2015</c:v>
              </c:pt>
              <c:pt idx="718">
                <c:v>9/20/2016</c:v>
              </c:pt>
              <c:pt idx="719">
                <c:v>9/20/2017</c:v>
              </c:pt>
              <c:pt idx="720">
                <c:v>9/21/2014</c:v>
              </c:pt>
              <c:pt idx="721">
                <c:v>9/21/2015</c:v>
              </c:pt>
              <c:pt idx="722">
                <c:v>9/21/2017</c:v>
              </c:pt>
              <c:pt idx="723">
                <c:v>9/22/2014</c:v>
              </c:pt>
              <c:pt idx="724">
                <c:v>9/22/2015</c:v>
              </c:pt>
              <c:pt idx="725">
                <c:v>9/22/2016</c:v>
              </c:pt>
              <c:pt idx="726">
                <c:v>9/22/2017</c:v>
              </c:pt>
              <c:pt idx="727">
                <c:v>9/23/2014</c:v>
              </c:pt>
              <c:pt idx="728">
                <c:v>9/23/2016</c:v>
              </c:pt>
              <c:pt idx="729">
                <c:v>9/23/2017</c:v>
              </c:pt>
              <c:pt idx="730">
                <c:v>9/24/2014</c:v>
              </c:pt>
              <c:pt idx="731">
                <c:v>9/24/2015</c:v>
              </c:pt>
              <c:pt idx="732">
                <c:v>9/24/2016</c:v>
              </c:pt>
              <c:pt idx="733">
                <c:v>9/24/2017</c:v>
              </c:pt>
              <c:pt idx="734">
                <c:v>9/25/2014</c:v>
              </c:pt>
              <c:pt idx="735">
                <c:v>9/25/2015</c:v>
              </c:pt>
              <c:pt idx="736">
                <c:v>9/25/2016</c:v>
              </c:pt>
              <c:pt idx="737">
                <c:v>9/25/2017</c:v>
              </c:pt>
              <c:pt idx="738">
                <c:v>9/26/2014</c:v>
              </c:pt>
              <c:pt idx="739">
                <c:v>9/26/2015</c:v>
              </c:pt>
              <c:pt idx="740">
                <c:v>9/26/2016</c:v>
              </c:pt>
              <c:pt idx="741">
                <c:v>9/26/2017</c:v>
              </c:pt>
              <c:pt idx="742">
                <c:v>9/27/2014</c:v>
              </c:pt>
              <c:pt idx="743">
                <c:v>9/27/2015</c:v>
              </c:pt>
              <c:pt idx="744">
                <c:v>9/27/2016</c:v>
              </c:pt>
              <c:pt idx="745">
                <c:v>9/28/2014</c:v>
              </c:pt>
              <c:pt idx="746">
                <c:v>9/28/2015</c:v>
              </c:pt>
              <c:pt idx="747">
                <c:v>9/28/2016</c:v>
              </c:pt>
              <c:pt idx="748">
                <c:v>9/28/2017</c:v>
              </c:pt>
              <c:pt idx="749">
                <c:v>9/29/2014</c:v>
              </c:pt>
              <c:pt idx="750">
                <c:v>9/29/2016</c:v>
              </c:pt>
              <c:pt idx="751">
                <c:v>9/29/2017</c:v>
              </c:pt>
              <c:pt idx="752">
                <c:v>9/30/2014</c:v>
              </c:pt>
              <c:pt idx="753">
                <c:v>9/30/2016</c:v>
              </c:pt>
              <c:pt idx="754">
                <c:v>9/30/2017</c:v>
              </c:pt>
              <c:pt idx="755">
                <c:v>02/01/2014</c:v>
              </c:pt>
              <c:pt idx="756">
                <c:v>03/01/2014</c:v>
              </c:pt>
              <c:pt idx="757">
                <c:v>04/01/2014</c:v>
              </c:pt>
              <c:pt idx="758">
                <c:v>06/01/2014</c:v>
              </c:pt>
              <c:pt idx="759">
                <c:v>07/01/2014</c:v>
              </c:pt>
              <c:pt idx="760">
                <c:v>08/01/2014</c:v>
              </c:pt>
              <c:pt idx="761">
                <c:v>09/01/2014</c:v>
              </c:pt>
              <c:pt idx="762">
                <c:v>10/01/2014</c:v>
              </c:pt>
              <c:pt idx="763">
                <c:v>11/01/2014</c:v>
              </c:pt>
              <c:pt idx="764">
                <c:v>12/01/2014</c:v>
              </c:pt>
              <c:pt idx="765">
                <c:v>02/02/2014</c:v>
              </c:pt>
              <c:pt idx="766">
                <c:v>03/02/2014</c:v>
              </c:pt>
              <c:pt idx="767">
                <c:v>04/02/2014</c:v>
              </c:pt>
              <c:pt idx="768">
                <c:v>05/02/2014</c:v>
              </c:pt>
              <c:pt idx="769">
                <c:v>06/02/2014</c:v>
              </c:pt>
              <c:pt idx="770">
                <c:v>07/02/2014</c:v>
              </c:pt>
              <c:pt idx="771">
                <c:v>08/02/2014</c:v>
              </c:pt>
              <c:pt idx="772">
                <c:v>09/02/2014</c:v>
              </c:pt>
              <c:pt idx="773">
                <c:v>10/02/2014</c:v>
              </c:pt>
              <c:pt idx="774">
                <c:v>11/02/2014</c:v>
              </c:pt>
              <c:pt idx="775">
                <c:v>12/02/2014</c:v>
              </c:pt>
              <c:pt idx="776">
                <c:v>01/03/2014</c:v>
              </c:pt>
              <c:pt idx="777">
                <c:v>02/03/2014</c:v>
              </c:pt>
              <c:pt idx="778">
                <c:v>03/03/2014</c:v>
              </c:pt>
              <c:pt idx="779">
                <c:v>04/03/2014</c:v>
              </c:pt>
              <c:pt idx="780">
                <c:v>05/03/2014</c:v>
              </c:pt>
              <c:pt idx="781">
                <c:v>06/03/2014</c:v>
              </c:pt>
              <c:pt idx="782">
                <c:v>08/03/2014</c:v>
              </c:pt>
              <c:pt idx="783">
                <c:v>09/03/2014</c:v>
              </c:pt>
              <c:pt idx="784">
                <c:v>10/03/2014</c:v>
              </c:pt>
              <c:pt idx="785">
                <c:v>11/03/2014</c:v>
              </c:pt>
              <c:pt idx="786">
                <c:v>12/03/2014</c:v>
              </c:pt>
              <c:pt idx="787">
                <c:v>01/04/2014</c:v>
              </c:pt>
              <c:pt idx="788">
                <c:v>02/04/2014</c:v>
              </c:pt>
              <c:pt idx="789">
                <c:v>03/04/2014</c:v>
              </c:pt>
              <c:pt idx="790">
                <c:v>04/04/2014</c:v>
              </c:pt>
              <c:pt idx="791">
                <c:v>05/04/2014</c:v>
              </c:pt>
              <c:pt idx="792">
                <c:v>06/04/2014</c:v>
              </c:pt>
              <c:pt idx="793">
                <c:v>07/04/2014</c:v>
              </c:pt>
              <c:pt idx="794">
                <c:v>08/04/2014</c:v>
              </c:pt>
              <c:pt idx="795">
                <c:v>10/04/2014</c:v>
              </c:pt>
              <c:pt idx="796">
                <c:v>11/04/2014</c:v>
              </c:pt>
              <c:pt idx="797">
                <c:v>12/04/2014</c:v>
              </c:pt>
              <c:pt idx="798">
                <c:v>01/05/2014</c:v>
              </c:pt>
              <c:pt idx="799">
                <c:v>03/05/2014</c:v>
              </c:pt>
              <c:pt idx="800">
                <c:v>04/05/2014</c:v>
              </c:pt>
              <c:pt idx="801">
                <c:v>05/05/2014</c:v>
              </c:pt>
              <c:pt idx="802">
                <c:v>07/05/2014</c:v>
              </c:pt>
              <c:pt idx="803">
                <c:v>08/05/2014</c:v>
              </c:pt>
              <c:pt idx="804">
                <c:v>09/05/2014</c:v>
              </c:pt>
              <c:pt idx="805">
                <c:v>10/05/2014</c:v>
              </c:pt>
              <c:pt idx="806">
                <c:v>11/05/2014</c:v>
              </c:pt>
              <c:pt idx="807">
                <c:v>12/05/2014</c:v>
              </c:pt>
              <c:pt idx="808">
                <c:v>01/06/2014</c:v>
              </c:pt>
              <c:pt idx="809">
                <c:v>02/06/2014</c:v>
              </c:pt>
              <c:pt idx="810">
                <c:v>04/06/2014</c:v>
              </c:pt>
              <c:pt idx="811">
                <c:v>05/06/2014</c:v>
              </c:pt>
              <c:pt idx="812">
                <c:v>06/06/2014</c:v>
              </c:pt>
              <c:pt idx="813">
                <c:v>07/06/2014</c:v>
              </c:pt>
              <c:pt idx="814">
                <c:v>08/06/2014</c:v>
              </c:pt>
              <c:pt idx="815">
                <c:v>09/06/2014</c:v>
              </c:pt>
              <c:pt idx="816">
                <c:v>10/06/2014</c:v>
              </c:pt>
              <c:pt idx="817">
                <c:v>11/06/2014</c:v>
              </c:pt>
              <c:pt idx="818">
                <c:v>12/06/2014</c:v>
              </c:pt>
              <c:pt idx="819">
                <c:v>01/07/2014</c:v>
              </c:pt>
              <c:pt idx="820">
                <c:v>02/07/2014</c:v>
              </c:pt>
              <c:pt idx="821">
                <c:v>03/07/2014</c:v>
              </c:pt>
              <c:pt idx="822">
                <c:v>04/07/2014</c:v>
              </c:pt>
              <c:pt idx="823">
                <c:v>05/07/2014</c:v>
              </c:pt>
              <c:pt idx="824">
                <c:v>06/07/2014</c:v>
              </c:pt>
              <c:pt idx="825">
                <c:v>07/07/2014</c:v>
              </c:pt>
              <c:pt idx="826">
                <c:v>09/07/2014</c:v>
              </c:pt>
              <c:pt idx="827">
                <c:v>10/07/2014</c:v>
              </c:pt>
              <c:pt idx="828">
                <c:v>11/07/2014</c:v>
              </c:pt>
              <c:pt idx="829">
                <c:v>12/07/2014</c:v>
              </c:pt>
              <c:pt idx="830">
                <c:v>02/08/2014</c:v>
              </c:pt>
              <c:pt idx="831">
                <c:v>04/08/2014</c:v>
              </c:pt>
              <c:pt idx="832">
                <c:v>05/08/2014</c:v>
              </c:pt>
              <c:pt idx="833">
                <c:v>06/08/2014</c:v>
              </c:pt>
              <c:pt idx="834">
                <c:v>07/08/2014</c:v>
              </c:pt>
              <c:pt idx="835">
                <c:v>08/08/2014</c:v>
              </c:pt>
              <c:pt idx="836">
                <c:v>09/08/2014</c:v>
              </c:pt>
              <c:pt idx="837">
                <c:v>10/08/2014</c:v>
              </c:pt>
              <c:pt idx="838">
                <c:v>11/08/2014</c:v>
              </c:pt>
              <c:pt idx="839">
                <c:v>12/08/2014</c:v>
              </c:pt>
              <c:pt idx="840">
                <c:v>01/09/2014</c:v>
              </c:pt>
              <c:pt idx="841">
                <c:v>05/09/2014</c:v>
              </c:pt>
              <c:pt idx="842">
                <c:v>06/09/2014</c:v>
              </c:pt>
              <c:pt idx="843">
                <c:v>07/09/2014</c:v>
              </c:pt>
              <c:pt idx="844">
                <c:v>08/09/2014</c:v>
              </c:pt>
              <c:pt idx="845">
                <c:v>09/09/2014</c:v>
              </c:pt>
              <c:pt idx="846">
                <c:v>10/09/2014</c:v>
              </c:pt>
              <c:pt idx="847">
                <c:v>11/09/2014</c:v>
              </c:pt>
              <c:pt idx="848">
                <c:v>12/09/2014</c:v>
              </c:pt>
              <c:pt idx="849">
                <c:v>01/10/2014</c:v>
              </c:pt>
              <c:pt idx="850">
                <c:v>03/10/2014</c:v>
              </c:pt>
              <c:pt idx="851">
                <c:v>05/10/2014</c:v>
              </c:pt>
              <c:pt idx="852">
                <c:v>06/10/2014</c:v>
              </c:pt>
              <c:pt idx="853">
                <c:v>09/10/2014</c:v>
              </c:pt>
              <c:pt idx="854">
                <c:v>10/10/2014</c:v>
              </c:pt>
              <c:pt idx="855">
                <c:v>11/10/2014</c:v>
              </c:pt>
              <c:pt idx="856">
                <c:v>12/10/2014</c:v>
              </c:pt>
              <c:pt idx="857">
                <c:v>01/11/2014</c:v>
              </c:pt>
              <c:pt idx="858">
                <c:v>02/11/2014</c:v>
              </c:pt>
              <c:pt idx="859">
                <c:v>03/11/2014</c:v>
              </c:pt>
              <c:pt idx="860">
                <c:v>04/11/2014</c:v>
              </c:pt>
              <c:pt idx="861">
                <c:v>05/11/2014</c:v>
              </c:pt>
              <c:pt idx="862">
                <c:v>07/11/2014</c:v>
              </c:pt>
              <c:pt idx="863">
                <c:v>08/11/2014</c:v>
              </c:pt>
              <c:pt idx="864">
                <c:v>09/11/2014</c:v>
              </c:pt>
              <c:pt idx="865">
                <c:v>10/11/2014</c:v>
              </c:pt>
              <c:pt idx="866">
                <c:v>11/11/2014</c:v>
              </c:pt>
              <c:pt idx="867">
                <c:v>02/12/2014</c:v>
              </c:pt>
              <c:pt idx="868">
                <c:v>04/12/2014</c:v>
              </c:pt>
              <c:pt idx="869">
                <c:v>05/12/2014</c:v>
              </c:pt>
              <c:pt idx="870">
                <c:v>07/12/2014</c:v>
              </c:pt>
              <c:pt idx="871">
                <c:v>08/12/2014</c:v>
              </c:pt>
              <c:pt idx="872">
                <c:v>09/12/2014</c:v>
              </c:pt>
              <c:pt idx="873">
                <c:v>10/12/2014</c:v>
              </c:pt>
              <c:pt idx="874">
                <c:v>11/12/2014</c:v>
              </c:pt>
              <c:pt idx="875">
                <c:v>12/12/2014</c:v>
              </c:pt>
              <c:pt idx="876">
                <c:v>03/01/2015</c:v>
              </c:pt>
              <c:pt idx="877">
                <c:v>05/01/2015</c:v>
              </c:pt>
              <c:pt idx="878">
                <c:v>06/01/2015</c:v>
              </c:pt>
              <c:pt idx="879">
                <c:v>08/01/2015</c:v>
              </c:pt>
              <c:pt idx="880">
                <c:v>09/01/2015</c:v>
              </c:pt>
              <c:pt idx="881">
                <c:v>10/01/2015</c:v>
              </c:pt>
              <c:pt idx="882">
                <c:v>11/01/2015</c:v>
              </c:pt>
              <c:pt idx="883">
                <c:v>12/01/2015</c:v>
              </c:pt>
              <c:pt idx="884">
                <c:v>01/02/2015</c:v>
              </c:pt>
              <c:pt idx="885">
                <c:v>03/02/2015</c:v>
              </c:pt>
              <c:pt idx="886">
                <c:v>04/02/2015</c:v>
              </c:pt>
              <c:pt idx="887">
                <c:v>05/02/2015</c:v>
              </c:pt>
              <c:pt idx="888">
                <c:v>07/02/2015</c:v>
              </c:pt>
              <c:pt idx="889">
                <c:v>08/02/2015</c:v>
              </c:pt>
              <c:pt idx="890">
                <c:v>10/02/2015</c:v>
              </c:pt>
              <c:pt idx="891">
                <c:v>11/02/2015</c:v>
              </c:pt>
              <c:pt idx="892">
                <c:v>01/03/2015</c:v>
              </c:pt>
              <c:pt idx="893">
                <c:v>02/03/2015</c:v>
              </c:pt>
              <c:pt idx="894">
                <c:v>05/03/2015</c:v>
              </c:pt>
              <c:pt idx="895">
                <c:v>07/03/2015</c:v>
              </c:pt>
              <c:pt idx="896">
                <c:v>09/03/2015</c:v>
              </c:pt>
              <c:pt idx="897">
                <c:v>10/03/2015</c:v>
              </c:pt>
              <c:pt idx="898">
                <c:v>11/03/2015</c:v>
              </c:pt>
              <c:pt idx="899">
                <c:v>12/03/2015</c:v>
              </c:pt>
              <c:pt idx="900">
                <c:v>01/04/2015</c:v>
              </c:pt>
              <c:pt idx="901">
                <c:v>04/04/2015</c:v>
              </c:pt>
              <c:pt idx="902">
                <c:v>05/04/2015</c:v>
              </c:pt>
              <c:pt idx="903">
                <c:v>06/04/2015</c:v>
              </c:pt>
              <c:pt idx="904">
                <c:v>07/04/2015</c:v>
              </c:pt>
              <c:pt idx="905">
                <c:v>09/04/2015</c:v>
              </c:pt>
              <c:pt idx="906">
                <c:v>10/04/2015</c:v>
              </c:pt>
              <c:pt idx="907">
                <c:v>12/04/2015</c:v>
              </c:pt>
              <c:pt idx="908">
                <c:v>01/05/2015</c:v>
              </c:pt>
              <c:pt idx="909">
                <c:v>03/05/2015</c:v>
              </c:pt>
              <c:pt idx="910">
                <c:v>04/05/2015</c:v>
              </c:pt>
              <c:pt idx="911">
                <c:v>06/05/2015</c:v>
              </c:pt>
              <c:pt idx="912">
                <c:v>07/05/2015</c:v>
              </c:pt>
              <c:pt idx="913">
                <c:v>08/05/2015</c:v>
              </c:pt>
              <c:pt idx="914">
                <c:v>09/05/2015</c:v>
              </c:pt>
              <c:pt idx="915">
                <c:v>10/05/2015</c:v>
              </c:pt>
              <c:pt idx="916">
                <c:v>11/05/2015</c:v>
              </c:pt>
              <c:pt idx="917">
                <c:v>12/05/2015</c:v>
              </c:pt>
              <c:pt idx="918">
                <c:v>01/06/2015</c:v>
              </c:pt>
              <c:pt idx="919">
                <c:v>02/06/2015</c:v>
              </c:pt>
              <c:pt idx="920">
                <c:v>03/06/2015</c:v>
              </c:pt>
              <c:pt idx="921">
                <c:v>04/06/2015</c:v>
              </c:pt>
              <c:pt idx="922">
                <c:v>07/06/2015</c:v>
              </c:pt>
              <c:pt idx="923">
                <c:v>08/06/2015</c:v>
              </c:pt>
              <c:pt idx="924">
                <c:v>09/06/2015</c:v>
              </c:pt>
              <c:pt idx="925">
                <c:v>11/06/2015</c:v>
              </c:pt>
              <c:pt idx="926">
                <c:v>12/06/2015</c:v>
              </c:pt>
              <c:pt idx="927">
                <c:v>02/07/2015</c:v>
              </c:pt>
              <c:pt idx="928">
                <c:v>03/07/2015</c:v>
              </c:pt>
              <c:pt idx="929">
                <c:v>04/07/2015</c:v>
              </c:pt>
              <c:pt idx="930">
                <c:v>05/07/2015</c:v>
              </c:pt>
              <c:pt idx="931">
                <c:v>06/07/2015</c:v>
              </c:pt>
              <c:pt idx="932">
                <c:v>08/07/2015</c:v>
              </c:pt>
              <c:pt idx="933">
                <c:v>09/07/2015</c:v>
              </c:pt>
              <c:pt idx="934">
                <c:v>11/07/2015</c:v>
              </c:pt>
              <c:pt idx="935">
                <c:v>12/07/2015</c:v>
              </c:pt>
              <c:pt idx="936">
                <c:v>02/08/2015</c:v>
              </c:pt>
              <c:pt idx="937">
                <c:v>03/08/2015</c:v>
              </c:pt>
              <c:pt idx="938">
                <c:v>05/08/2015</c:v>
              </c:pt>
              <c:pt idx="939">
                <c:v>06/08/2015</c:v>
              </c:pt>
              <c:pt idx="940">
                <c:v>07/08/2015</c:v>
              </c:pt>
              <c:pt idx="941">
                <c:v>08/08/2015</c:v>
              </c:pt>
              <c:pt idx="942">
                <c:v>09/08/2015</c:v>
              </c:pt>
              <c:pt idx="943">
                <c:v>10/08/2015</c:v>
              </c:pt>
              <c:pt idx="944">
                <c:v>11/08/2015</c:v>
              </c:pt>
              <c:pt idx="945">
                <c:v>12/08/2015</c:v>
              </c:pt>
              <c:pt idx="946">
                <c:v>01/09/2015</c:v>
              </c:pt>
              <c:pt idx="947">
                <c:v>02/09/2015</c:v>
              </c:pt>
              <c:pt idx="948">
                <c:v>03/09/2015</c:v>
              </c:pt>
              <c:pt idx="949">
                <c:v>04/09/2015</c:v>
              </c:pt>
              <c:pt idx="950">
                <c:v>05/09/2015</c:v>
              </c:pt>
              <c:pt idx="951">
                <c:v>06/09/2015</c:v>
              </c:pt>
              <c:pt idx="952">
                <c:v>07/09/2015</c:v>
              </c:pt>
              <c:pt idx="953">
                <c:v>08/09/2015</c:v>
              </c:pt>
              <c:pt idx="954">
                <c:v>10/09/2015</c:v>
              </c:pt>
              <c:pt idx="955">
                <c:v>11/09/2015</c:v>
              </c:pt>
              <c:pt idx="956">
                <c:v>12/09/2015</c:v>
              </c:pt>
              <c:pt idx="957">
                <c:v>01/10/2015</c:v>
              </c:pt>
              <c:pt idx="958">
                <c:v>02/10/2015</c:v>
              </c:pt>
              <c:pt idx="959">
                <c:v>03/10/2015</c:v>
              </c:pt>
              <c:pt idx="960">
                <c:v>04/10/2015</c:v>
              </c:pt>
              <c:pt idx="961">
                <c:v>05/10/2015</c:v>
              </c:pt>
              <c:pt idx="962">
                <c:v>07/10/2015</c:v>
              </c:pt>
              <c:pt idx="963">
                <c:v>08/10/2015</c:v>
              </c:pt>
              <c:pt idx="964">
                <c:v>09/10/2015</c:v>
              </c:pt>
              <c:pt idx="965">
                <c:v>10/10/2015</c:v>
              </c:pt>
              <c:pt idx="966">
                <c:v>11/10/2015</c:v>
              </c:pt>
              <c:pt idx="967">
                <c:v>12/10/2015</c:v>
              </c:pt>
              <c:pt idx="968">
                <c:v>04/11/2015</c:v>
              </c:pt>
              <c:pt idx="969">
                <c:v>05/11/2015</c:v>
              </c:pt>
              <c:pt idx="970">
                <c:v>06/11/2015</c:v>
              </c:pt>
              <c:pt idx="971">
                <c:v>07/11/2015</c:v>
              </c:pt>
              <c:pt idx="972">
                <c:v>08/11/2015</c:v>
              </c:pt>
              <c:pt idx="973">
                <c:v>09/11/2015</c:v>
              </c:pt>
              <c:pt idx="974">
                <c:v>10/11/2015</c:v>
              </c:pt>
              <c:pt idx="975">
                <c:v>11/11/2015</c:v>
              </c:pt>
              <c:pt idx="976">
                <c:v>12/11/2015</c:v>
              </c:pt>
              <c:pt idx="977">
                <c:v>01/12/2015</c:v>
              </c:pt>
              <c:pt idx="978">
                <c:v>03/12/2015</c:v>
              </c:pt>
              <c:pt idx="979">
                <c:v>04/12/2015</c:v>
              </c:pt>
              <c:pt idx="980">
                <c:v>05/12/2015</c:v>
              </c:pt>
              <c:pt idx="981">
                <c:v>06/12/2015</c:v>
              </c:pt>
              <c:pt idx="982">
                <c:v>07/12/2015</c:v>
              </c:pt>
              <c:pt idx="983">
                <c:v>09/12/2015</c:v>
              </c:pt>
              <c:pt idx="984">
                <c:v>10/12/2015</c:v>
              </c:pt>
              <c:pt idx="985">
                <c:v>11/12/2015</c:v>
              </c:pt>
              <c:pt idx="986">
                <c:v>12/12/2015</c:v>
              </c:pt>
              <c:pt idx="987">
                <c:v>02/01/2016</c:v>
              </c:pt>
              <c:pt idx="988">
                <c:v>03/01/2016</c:v>
              </c:pt>
              <c:pt idx="989">
                <c:v>04/01/2016</c:v>
              </c:pt>
              <c:pt idx="990">
                <c:v>05/01/2016</c:v>
              </c:pt>
              <c:pt idx="991">
                <c:v>07/01/2016</c:v>
              </c:pt>
              <c:pt idx="992">
                <c:v>08/01/2016</c:v>
              </c:pt>
              <c:pt idx="993">
                <c:v>09/01/2016</c:v>
              </c:pt>
              <c:pt idx="994">
                <c:v>10/01/2016</c:v>
              </c:pt>
              <c:pt idx="995">
                <c:v>11/01/2016</c:v>
              </c:pt>
              <c:pt idx="996">
                <c:v>12/01/2016</c:v>
              </c:pt>
              <c:pt idx="997">
                <c:v>01/02/2016</c:v>
              </c:pt>
              <c:pt idx="998">
                <c:v>02/02/2016</c:v>
              </c:pt>
              <c:pt idx="999">
                <c:v>04/02/2016</c:v>
              </c:pt>
              <c:pt idx="1000">
                <c:v>05/02/2016</c:v>
              </c:pt>
              <c:pt idx="1001">
                <c:v>06/02/2016</c:v>
              </c:pt>
              <c:pt idx="1002">
                <c:v>07/02/2016</c:v>
              </c:pt>
              <c:pt idx="1003">
                <c:v>08/02/2016</c:v>
              </c:pt>
              <c:pt idx="1004">
                <c:v>09/02/2016</c:v>
              </c:pt>
              <c:pt idx="1005">
                <c:v>10/02/2016</c:v>
              </c:pt>
              <c:pt idx="1006">
                <c:v>12/02/2016</c:v>
              </c:pt>
              <c:pt idx="1007">
                <c:v>01/03/2016</c:v>
              </c:pt>
              <c:pt idx="1008">
                <c:v>02/03/2016</c:v>
              </c:pt>
              <c:pt idx="1009">
                <c:v>03/03/2016</c:v>
              </c:pt>
              <c:pt idx="1010">
                <c:v>04/03/2016</c:v>
              </c:pt>
              <c:pt idx="1011">
                <c:v>05/03/2016</c:v>
              </c:pt>
              <c:pt idx="1012">
                <c:v>06/03/2016</c:v>
              </c:pt>
              <c:pt idx="1013">
                <c:v>07/03/2016</c:v>
              </c:pt>
              <c:pt idx="1014">
                <c:v>08/03/2016</c:v>
              </c:pt>
              <c:pt idx="1015">
                <c:v>09/03/2016</c:v>
              </c:pt>
              <c:pt idx="1016">
                <c:v>10/03/2016</c:v>
              </c:pt>
              <c:pt idx="1017">
                <c:v>11/03/2016</c:v>
              </c:pt>
              <c:pt idx="1018">
                <c:v>12/03/2016</c:v>
              </c:pt>
              <c:pt idx="1019">
                <c:v>01/04/2016</c:v>
              </c:pt>
              <c:pt idx="1020">
                <c:v>02/04/2016</c:v>
              </c:pt>
              <c:pt idx="1021">
                <c:v>03/04/2016</c:v>
              </c:pt>
              <c:pt idx="1022">
                <c:v>04/04/2016</c:v>
              </c:pt>
              <c:pt idx="1023">
                <c:v>06/04/2016</c:v>
              </c:pt>
              <c:pt idx="1024">
                <c:v>07/04/2016</c:v>
              </c:pt>
              <c:pt idx="1025">
                <c:v>08/04/2016</c:v>
              </c:pt>
              <c:pt idx="1026">
                <c:v>09/04/2016</c:v>
              </c:pt>
              <c:pt idx="1027">
                <c:v>10/04/2016</c:v>
              </c:pt>
              <c:pt idx="1028">
                <c:v>11/04/2016</c:v>
              </c:pt>
              <c:pt idx="1029">
                <c:v>12/04/2016</c:v>
              </c:pt>
              <c:pt idx="1030">
                <c:v>01/05/2016</c:v>
              </c:pt>
              <c:pt idx="1031">
                <c:v>02/05/2016</c:v>
              </c:pt>
              <c:pt idx="1032">
                <c:v>03/05/2016</c:v>
              </c:pt>
              <c:pt idx="1033">
                <c:v>04/05/2016</c:v>
              </c:pt>
              <c:pt idx="1034">
                <c:v>05/05/2016</c:v>
              </c:pt>
              <c:pt idx="1035">
                <c:v>06/05/2016</c:v>
              </c:pt>
              <c:pt idx="1036">
                <c:v>08/05/2016</c:v>
              </c:pt>
              <c:pt idx="1037">
                <c:v>09/05/2016</c:v>
              </c:pt>
              <c:pt idx="1038">
                <c:v>11/05/2016</c:v>
              </c:pt>
              <c:pt idx="1039">
                <c:v>12/05/2016</c:v>
              </c:pt>
              <c:pt idx="1040">
                <c:v>02/06/2016</c:v>
              </c:pt>
              <c:pt idx="1041">
                <c:v>03/06/2016</c:v>
              </c:pt>
              <c:pt idx="1042">
                <c:v>04/06/2016</c:v>
              </c:pt>
              <c:pt idx="1043">
                <c:v>05/06/2016</c:v>
              </c:pt>
              <c:pt idx="1044">
                <c:v>06/06/2016</c:v>
              </c:pt>
              <c:pt idx="1045">
                <c:v>08/06/2016</c:v>
              </c:pt>
              <c:pt idx="1046">
                <c:v>09/06/2016</c:v>
              </c:pt>
              <c:pt idx="1047">
                <c:v>10/06/2016</c:v>
              </c:pt>
              <c:pt idx="1048">
                <c:v>11/06/2016</c:v>
              </c:pt>
              <c:pt idx="1049">
                <c:v>12/06/2016</c:v>
              </c:pt>
              <c:pt idx="1050">
                <c:v>01/07/2016</c:v>
              </c:pt>
              <c:pt idx="1051">
                <c:v>02/07/2016</c:v>
              </c:pt>
              <c:pt idx="1052">
                <c:v>03/07/2016</c:v>
              </c:pt>
              <c:pt idx="1053">
                <c:v>04/07/2016</c:v>
              </c:pt>
              <c:pt idx="1054">
                <c:v>05/07/2016</c:v>
              </c:pt>
              <c:pt idx="1055">
                <c:v>06/07/2016</c:v>
              </c:pt>
              <c:pt idx="1056">
                <c:v>07/07/2016</c:v>
              </c:pt>
              <c:pt idx="1057">
                <c:v>08/07/2016</c:v>
              </c:pt>
              <c:pt idx="1058">
                <c:v>10/07/2016</c:v>
              </c:pt>
              <c:pt idx="1059">
                <c:v>11/07/2016</c:v>
              </c:pt>
              <c:pt idx="1060">
                <c:v>01/08/2016</c:v>
              </c:pt>
              <c:pt idx="1061">
                <c:v>02/08/2016</c:v>
              </c:pt>
              <c:pt idx="1062">
                <c:v>03/08/2016</c:v>
              </c:pt>
              <c:pt idx="1063">
                <c:v>04/08/2016</c:v>
              </c:pt>
              <c:pt idx="1064">
                <c:v>05/08/2016</c:v>
              </c:pt>
              <c:pt idx="1065">
                <c:v>07/08/2016</c:v>
              </c:pt>
              <c:pt idx="1066">
                <c:v>08/08/2016</c:v>
              </c:pt>
              <c:pt idx="1067">
                <c:v>09/08/2016</c:v>
              </c:pt>
              <c:pt idx="1068">
                <c:v>10/08/2016</c:v>
              </c:pt>
              <c:pt idx="1069">
                <c:v>11/08/2016</c:v>
              </c:pt>
              <c:pt idx="1070">
                <c:v>12/08/2016</c:v>
              </c:pt>
              <c:pt idx="1071">
                <c:v>01/09/2016</c:v>
              </c:pt>
              <c:pt idx="1072">
                <c:v>02/09/2016</c:v>
              </c:pt>
              <c:pt idx="1073">
                <c:v>03/09/2016</c:v>
              </c:pt>
              <c:pt idx="1074">
                <c:v>04/09/2016</c:v>
              </c:pt>
              <c:pt idx="1075">
                <c:v>05/09/2016</c:v>
              </c:pt>
              <c:pt idx="1076">
                <c:v>06/09/2016</c:v>
              </c:pt>
              <c:pt idx="1077">
                <c:v>07/09/2016</c:v>
              </c:pt>
              <c:pt idx="1078">
                <c:v>08/09/2016</c:v>
              </c:pt>
              <c:pt idx="1079">
                <c:v>09/09/2016</c:v>
              </c:pt>
              <c:pt idx="1080">
                <c:v>10/09/2016</c:v>
              </c:pt>
              <c:pt idx="1081">
                <c:v>11/09/2016</c:v>
              </c:pt>
              <c:pt idx="1082">
                <c:v>12/09/2016</c:v>
              </c:pt>
              <c:pt idx="1083">
                <c:v>01/10/2016</c:v>
              </c:pt>
              <c:pt idx="1084">
                <c:v>03/10/2016</c:v>
              </c:pt>
              <c:pt idx="1085">
                <c:v>04/10/2016</c:v>
              </c:pt>
              <c:pt idx="1086">
                <c:v>05/10/2016</c:v>
              </c:pt>
              <c:pt idx="1087">
                <c:v>06/10/2016</c:v>
              </c:pt>
              <c:pt idx="1088">
                <c:v>07/10/2016</c:v>
              </c:pt>
              <c:pt idx="1089">
                <c:v>09/10/2016</c:v>
              </c:pt>
              <c:pt idx="1090">
                <c:v>10/10/2016</c:v>
              </c:pt>
              <c:pt idx="1091">
                <c:v>11/10/2016</c:v>
              </c:pt>
              <c:pt idx="1092">
                <c:v>12/10/2016</c:v>
              </c:pt>
              <c:pt idx="1093">
                <c:v>01/11/2016</c:v>
              </c:pt>
              <c:pt idx="1094">
                <c:v>02/11/2016</c:v>
              </c:pt>
              <c:pt idx="1095">
                <c:v>03/11/2016</c:v>
              </c:pt>
              <c:pt idx="1096">
                <c:v>05/11/2016</c:v>
              </c:pt>
              <c:pt idx="1097">
                <c:v>06/11/2016</c:v>
              </c:pt>
              <c:pt idx="1098">
                <c:v>08/11/2016</c:v>
              </c:pt>
              <c:pt idx="1099">
                <c:v>09/11/2016</c:v>
              </c:pt>
              <c:pt idx="1100">
                <c:v>10/11/2016</c:v>
              </c:pt>
              <c:pt idx="1101">
                <c:v>11/11/2016</c:v>
              </c:pt>
              <c:pt idx="1102">
                <c:v>12/11/2016</c:v>
              </c:pt>
              <c:pt idx="1103">
                <c:v>02/12/2016</c:v>
              </c:pt>
              <c:pt idx="1104">
                <c:v>03/12/2016</c:v>
              </c:pt>
              <c:pt idx="1105">
                <c:v>04/12/2016</c:v>
              </c:pt>
              <c:pt idx="1106">
                <c:v>05/12/2016</c:v>
              </c:pt>
              <c:pt idx="1107">
                <c:v>06/12/2016</c:v>
              </c:pt>
              <c:pt idx="1108">
                <c:v>07/12/2016</c:v>
              </c:pt>
              <c:pt idx="1109">
                <c:v>08/12/2016</c:v>
              </c:pt>
              <c:pt idx="1110">
                <c:v>09/12/2016</c:v>
              </c:pt>
              <c:pt idx="1111">
                <c:v>11/12/2016</c:v>
              </c:pt>
              <c:pt idx="1112">
                <c:v>12/12/2016</c:v>
              </c:pt>
              <c:pt idx="1113">
                <c:v>01/01/2017</c:v>
              </c:pt>
              <c:pt idx="1114">
                <c:v>04/01/2017</c:v>
              </c:pt>
              <c:pt idx="1115">
                <c:v>05/01/2017</c:v>
              </c:pt>
              <c:pt idx="1116">
                <c:v>06/01/2017</c:v>
              </c:pt>
              <c:pt idx="1117">
                <c:v>07/01/2017</c:v>
              </c:pt>
              <c:pt idx="1118">
                <c:v>08/01/2017</c:v>
              </c:pt>
              <c:pt idx="1119">
                <c:v>09/01/2017</c:v>
              </c:pt>
              <c:pt idx="1120">
                <c:v>10/01/2017</c:v>
              </c:pt>
              <c:pt idx="1121">
                <c:v>11/01/2017</c:v>
              </c:pt>
              <c:pt idx="1122">
                <c:v>12/01/2017</c:v>
              </c:pt>
              <c:pt idx="1123">
                <c:v>01/02/2017</c:v>
              </c:pt>
              <c:pt idx="1124">
                <c:v>02/02/2017</c:v>
              </c:pt>
              <c:pt idx="1125">
                <c:v>03/02/2017</c:v>
              </c:pt>
              <c:pt idx="1126">
                <c:v>04/02/2017</c:v>
              </c:pt>
              <c:pt idx="1127">
                <c:v>05/02/2017</c:v>
              </c:pt>
              <c:pt idx="1128">
                <c:v>06/02/2017</c:v>
              </c:pt>
              <c:pt idx="1129">
                <c:v>07/02/2017</c:v>
              </c:pt>
              <c:pt idx="1130">
                <c:v>09/02/2017</c:v>
              </c:pt>
              <c:pt idx="1131">
                <c:v>10/02/2017</c:v>
              </c:pt>
              <c:pt idx="1132">
                <c:v>11/02/2017</c:v>
              </c:pt>
              <c:pt idx="1133">
                <c:v>12/02/2017</c:v>
              </c:pt>
              <c:pt idx="1134">
                <c:v>01/03/2017</c:v>
              </c:pt>
              <c:pt idx="1135">
                <c:v>02/03/2017</c:v>
              </c:pt>
              <c:pt idx="1136">
                <c:v>03/03/2017</c:v>
              </c:pt>
              <c:pt idx="1137">
                <c:v>04/03/2017</c:v>
              </c:pt>
              <c:pt idx="1138">
                <c:v>05/03/2017</c:v>
              </c:pt>
              <c:pt idx="1139">
                <c:v>06/03/2017</c:v>
              </c:pt>
              <c:pt idx="1140">
                <c:v>07/03/2017</c:v>
              </c:pt>
              <c:pt idx="1141">
                <c:v>08/03/2017</c:v>
              </c:pt>
              <c:pt idx="1142">
                <c:v>09/03/2017</c:v>
              </c:pt>
              <c:pt idx="1143">
                <c:v>10/03/2017</c:v>
              </c:pt>
              <c:pt idx="1144">
                <c:v>11/03/2017</c:v>
              </c:pt>
              <c:pt idx="1145">
                <c:v>12/03/2017</c:v>
              </c:pt>
              <c:pt idx="1146">
                <c:v>02/04/2017</c:v>
              </c:pt>
              <c:pt idx="1147">
                <c:v>03/04/2017</c:v>
              </c:pt>
              <c:pt idx="1148">
                <c:v>04/04/2017</c:v>
              </c:pt>
              <c:pt idx="1149">
                <c:v>05/04/2017</c:v>
              </c:pt>
              <c:pt idx="1150">
                <c:v>06/04/2017</c:v>
              </c:pt>
              <c:pt idx="1151">
                <c:v>08/04/2017</c:v>
              </c:pt>
              <c:pt idx="1152">
                <c:v>09/04/2017</c:v>
              </c:pt>
              <c:pt idx="1153">
                <c:v>10/04/2017</c:v>
              </c:pt>
              <c:pt idx="1154">
                <c:v>11/04/2017</c:v>
              </c:pt>
              <c:pt idx="1155">
                <c:v>12/04/2017</c:v>
              </c:pt>
              <c:pt idx="1156">
                <c:v>02/05/2017</c:v>
              </c:pt>
              <c:pt idx="1157">
                <c:v>03/05/2017</c:v>
              </c:pt>
              <c:pt idx="1158">
                <c:v>05/05/2017</c:v>
              </c:pt>
              <c:pt idx="1159">
                <c:v>06/05/2017</c:v>
              </c:pt>
              <c:pt idx="1160">
                <c:v>07/05/2017</c:v>
              </c:pt>
              <c:pt idx="1161">
                <c:v>08/05/2017</c:v>
              </c:pt>
              <c:pt idx="1162">
                <c:v>09/05/2017</c:v>
              </c:pt>
              <c:pt idx="1163">
                <c:v>10/05/2017</c:v>
              </c:pt>
              <c:pt idx="1164">
                <c:v>11/05/2017</c:v>
              </c:pt>
              <c:pt idx="1165">
                <c:v>12/05/2017</c:v>
              </c:pt>
              <c:pt idx="1166">
                <c:v>01/06/2017</c:v>
              </c:pt>
              <c:pt idx="1167">
                <c:v>02/06/2017</c:v>
              </c:pt>
              <c:pt idx="1168">
                <c:v>03/06/2017</c:v>
              </c:pt>
              <c:pt idx="1169">
                <c:v>04/06/2017</c:v>
              </c:pt>
              <c:pt idx="1170">
                <c:v>05/06/2017</c:v>
              </c:pt>
              <c:pt idx="1171">
                <c:v>06/06/2017</c:v>
              </c:pt>
              <c:pt idx="1172">
                <c:v>07/06/2017</c:v>
              </c:pt>
              <c:pt idx="1173">
                <c:v>08/06/2017</c:v>
              </c:pt>
              <c:pt idx="1174">
                <c:v>10/06/2017</c:v>
              </c:pt>
              <c:pt idx="1175">
                <c:v>11/06/2017</c:v>
              </c:pt>
              <c:pt idx="1176">
                <c:v>12/06/2017</c:v>
              </c:pt>
              <c:pt idx="1177">
                <c:v>01/07/2017</c:v>
              </c:pt>
              <c:pt idx="1178">
                <c:v>03/07/2017</c:v>
              </c:pt>
              <c:pt idx="1179">
                <c:v>04/07/2017</c:v>
              </c:pt>
              <c:pt idx="1180">
                <c:v>05/07/2017</c:v>
              </c:pt>
              <c:pt idx="1181">
                <c:v>07/07/2017</c:v>
              </c:pt>
              <c:pt idx="1182">
                <c:v>08/07/2017</c:v>
              </c:pt>
              <c:pt idx="1183">
                <c:v>09/07/2017</c:v>
              </c:pt>
              <c:pt idx="1184">
                <c:v>10/07/2017</c:v>
              </c:pt>
              <c:pt idx="1185">
                <c:v>11/07/2017</c:v>
              </c:pt>
              <c:pt idx="1186">
                <c:v>12/07/2017</c:v>
              </c:pt>
              <c:pt idx="1187">
                <c:v>01/08/2017</c:v>
              </c:pt>
              <c:pt idx="1188">
                <c:v>03/08/2017</c:v>
              </c:pt>
              <c:pt idx="1189">
                <c:v>04/08/2017</c:v>
              </c:pt>
              <c:pt idx="1190">
                <c:v>05/08/2017</c:v>
              </c:pt>
              <c:pt idx="1191">
                <c:v>06/08/2017</c:v>
              </c:pt>
              <c:pt idx="1192">
                <c:v>07/08/2017</c:v>
              </c:pt>
              <c:pt idx="1193">
                <c:v>09/08/2017</c:v>
              </c:pt>
              <c:pt idx="1194">
                <c:v>10/08/2017</c:v>
              </c:pt>
              <c:pt idx="1195">
                <c:v>11/08/2017</c:v>
              </c:pt>
              <c:pt idx="1196">
                <c:v>12/08/2017</c:v>
              </c:pt>
              <c:pt idx="1197">
                <c:v>01/09/2017</c:v>
              </c:pt>
              <c:pt idx="1198">
                <c:v>02/09/2017</c:v>
              </c:pt>
              <c:pt idx="1199">
                <c:v>03/09/2017</c:v>
              </c:pt>
              <c:pt idx="1200">
                <c:v>04/09/2017</c:v>
              </c:pt>
              <c:pt idx="1201">
                <c:v>05/09/2017</c:v>
              </c:pt>
              <c:pt idx="1202">
                <c:v>06/09/2017</c:v>
              </c:pt>
              <c:pt idx="1203">
                <c:v>07/09/2017</c:v>
              </c:pt>
              <c:pt idx="1204">
                <c:v>09/09/2017</c:v>
              </c:pt>
              <c:pt idx="1205">
                <c:v>10/09/2017</c:v>
              </c:pt>
              <c:pt idx="1206">
                <c:v>11/09/2017</c:v>
              </c:pt>
              <c:pt idx="1207">
                <c:v>12/09/2017</c:v>
              </c:pt>
              <c:pt idx="1208">
                <c:v>02/10/2017</c:v>
              </c:pt>
              <c:pt idx="1209">
                <c:v>03/10/2017</c:v>
              </c:pt>
              <c:pt idx="1210">
                <c:v>04/10/2017</c:v>
              </c:pt>
              <c:pt idx="1211">
                <c:v>06/10/2017</c:v>
              </c:pt>
              <c:pt idx="1212">
                <c:v>07/10/2017</c:v>
              </c:pt>
              <c:pt idx="1213">
                <c:v>08/10/2017</c:v>
              </c:pt>
              <c:pt idx="1214">
                <c:v>09/10/2017</c:v>
              </c:pt>
              <c:pt idx="1215">
                <c:v>10/10/2017</c:v>
              </c:pt>
              <c:pt idx="1216">
                <c:v>11/10/2017</c:v>
              </c:pt>
              <c:pt idx="1217">
                <c:v>12/10/2017</c:v>
              </c:pt>
              <c:pt idx="1218">
                <c:v>02/11/2017</c:v>
              </c:pt>
              <c:pt idx="1219">
                <c:v>03/11/2017</c:v>
              </c:pt>
              <c:pt idx="1220">
                <c:v>04/11/2017</c:v>
              </c:pt>
              <c:pt idx="1221">
                <c:v>05/11/2017</c:v>
              </c:pt>
              <c:pt idx="1222">
                <c:v>06/11/2017</c:v>
              </c:pt>
              <c:pt idx="1223">
                <c:v>07/11/2017</c:v>
              </c:pt>
              <c:pt idx="1224">
                <c:v>08/11/2017</c:v>
              </c:pt>
              <c:pt idx="1225">
                <c:v>09/11/2017</c:v>
              </c:pt>
              <c:pt idx="1226">
                <c:v>11/11/2017</c:v>
              </c:pt>
              <c:pt idx="1227">
                <c:v>12/11/2017</c:v>
              </c:pt>
              <c:pt idx="1228">
                <c:v>01/12/2017</c:v>
              </c:pt>
              <c:pt idx="1229">
                <c:v>03/12/2017</c:v>
              </c:pt>
              <c:pt idx="1230">
                <c:v>04/12/2017</c:v>
              </c:pt>
              <c:pt idx="1231">
                <c:v>05/12/2017</c:v>
              </c:pt>
              <c:pt idx="1232">
                <c:v>06/12/2017</c:v>
              </c:pt>
              <c:pt idx="1233">
                <c:v>07/12/2017</c:v>
              </c:pt>
              <c:pt idx="1234">
                <c:v>08/12/2017</c:v>
              </c:pt>
              <c:pt idx="1235">
                <c:v>09/12/2017</c:v>
              </c:pt>
              <c:pt idx="1236">
                <c:v>10/12/2017</c:v>
              </c:pt>
              <c:pt idx="1237">
                <c:v>11/12/2017</c:v>
              </c:pt>
            </c:strLit>
          </c:cat>
          <c:val>
            <c:numLit>
              <c:formatCode>General</c:formatCode>
              <c:ptCount val="1238"/>
              <c:pt idx="0">
                <c:v>5.4432</c:v>
              </c:pt>
              <c:pt idx="1">
                <c:v>673.6386</c:v>
              </c:pt>
              <c:pt idx="2">
                <c:v>160.30860000000001</c:v>
              </c:pt>
              <c:pt idx="3">
                <c:v>206.6524</c:v>
              </c:pt>
              <c:pt idx="4">
                <c:v>-53.285600000000002</c:v>
              </c:pt>
              <c:pt idx="5">
                <c:v>64.046000000000006</c:v>
              </c:pt>
              <c:pt idx="6">
                <c:v>208.80789999999999</c:v>
              </c:pt>
              <c:pt idx="7">
                <c:v>65.977999999999994</c:v>
              </c:pt>
              <c:pt idx="8">
                <c:v>196.1224</c:v>
              </c:pt>
              <c:pt idx="9">
                <c:v>297.20599999999996</c:v>
              </c:pt>
              <c:pt idx="10">
                <c:v>-5.9334999999999987</c:v>
              </c:pt>
              <c:pt idx="11">
                <c:v>15.996500000000001</c:v>
              </c:pt>
              <c:pt idx="12">
                <c:v>2595.203</c:v>
              </c:pt>
              <c:pt idx="13">
                <c:v>-300.04939999999999</c:v>
              </c:pt>
              <c:pt idx="14">
                <c:v>176.26820000000001</c:v>
              </c:pt>
              <c:pt idx="15">
                <c:v>6.4863999999999997</c:v>
              </c:pt>
              <c:pt idx="16">
                <c:v>-287.99759999999998</c:v>
              </c:pt>
              <c:pt idx="17">
                <c:v>-21.712200000000003</c:v>
              </c:pt>
              <c:pt idx="18">
                <c:v>55.404300000000006</c:v>
              </c:pt>
              <c:pt idx="19">
                <c:v>584.36950000000002</c:v>
              </c:pt>
              <c:pt idx="20">
                <c:v>156.03199999999998</c:v>
              </c:pt>
              <c:pt idx="21">
                <c:v>4.1028000000000002</c:v>
              </c:pt>
              <c:pt idx="22">
                <c:v>70.252800000000008</c:v>
              </c:pt>
              <c:pt idx="23">
                <c:v>619.21870000000001</c:v>
              </c:pt>
              <c:pt idx="24">
                <c:v>23.530900000000003</c:v>
              </c:pt>
              <c:pt idx="25">
                <c:v>1461.3511000000001</c:v>
              </c:pt>
              <c:pt idx="26">
                <c:v>19.238399999999999</c:v>
              </c:pt>
              <c:pt idx="27">
                <c:v>20.810600000000001</c:v>
              </c:pt>
              <c:pt idx="28">
                <c:v>474.03679999999997</c:v>
              </c:pt>
              <c:pt idx="29">
                <c:v>60.55</c:v>
              </c:pt>
              <c:pt idx="30">
                <c:v>2.1320000000000001</c:v>
              </c:pt>
              <c:pt idx="31">
                <c:v>15.68</c:v>
              </c:pt>
              <c:pt idx="32">
                <c:v>105.0682</c:v>
              </c:pt>
              <c:pt idx="33">
                <c:v>-65.854199999999992</c:v>
              </c:pt>
              <c:pt idx="34">
                <c:v>150.327</c:v>
              </c:pt>
              <c:pt idx="35">
                <c:v>84.051199999999994</c:v>
              </c:pt>
              <c:pt idx="36">
                <c:v>803.95550000000003</c:v>
              </c:pt>
              <c:pt idx="37">
                <c:v>9.6827000000000005</c:v>
              </c:pt>
              <c:pt idx="38">
                <c:v>-191.64319999999998</c:v>
              </c:pt>
              <c:pt idx="39">
                <c:v>1.6239000000000061</c:v>
              </c:pt>
              <c:pt idx="40">
                <c:v>1.3257000000000001</c:v>
              </c:pt>
              <c:pt idx="41">
                <c:v>-1862.3124</c:v>
              </c:pt>
              <c:pt idx="42">
                <c:v>10.316800000000001</c:v>
              </c:pt>
              <c:pt idx="43">
                <c:v>333.84780000000001</c:v>
              </c:pt>
              <c:pt idx="44">
                <c:v>86.903099999999995</c:v>
              </c:pt>
              <c:pt idx="45">
                <c:v>11.6502</c:v>
              </c:pt>
              <c:pt idx="46">
                <c:v>302.85329999999999</c:v>
              </c:pt>
              <c:pt idx="47">
                <c:v>-284.22460000000001</c:v>
              </c:pt>
              <c:pt idx="48">
                <c:v>308.44409999999999</c:v>
              </c:pt>
              <c:pt idx="49">
                <c:v>3.4196</c:v>
              </c:pt>
              <c:pt idx="50">
                <c:v>38.906599999999997</c:v>
              </c:pt>
              <c:pt idx="51">
                <c:v>747.53980000000001</c:v>
              </c:pt>
              <c:pt idx="52">
                <c:v>454.10329999999988</c:v>
              </c:pt>
              <c:pt idx="53">
                <c:v>101.18539999999999</c:v>
              </c:pt>
              <c:pt idx="54">
                <c:v>-397.06269999999995</c:v>
              </c:pt>
              <c:pt idx="55">
                <c:v>2553.2419</c:v>
              </c:pt>
              <c:pt idx="56">
                <c:v>1059.3591999999999</c:v>
              </c:pt>
              <c:pt idx="57">
                <c:v>981.53700000000003</c:v>
              </c:pt>
              <c:pt idx="58">
                <c:v>-28.5702</c:v>
              </c:pt>
              <c:pt idx="59">
                <c:v>-0.93210000000000015</c:v>
              </c:pt>
              <c:pt idx="60">
                <c:v>-332.08030000000002</c:v>
              </c:pt>
              <c:pt idx="61">
                <c:v>598.94100000000003</c:v>
              </c:pt>
              <c:pt idx="62">
                <c:v>230.13920000000002</c:v>
              </c:pt>
              <c:pt idx="63">
                <c:v>91.408799999999999</c:v>
              </c:pt>
              <c:pt idx="64">
                <c:v>214.4922</c:v>
              </c:pt>
              <c:pt idx="65">
                <c:v>-37.915199999999999</c:v>
              </c:pt>
              <c:pt idx="66">
                <c:v>-1100.3811000000001</c:v>
              </c:pt>
              <c:pt idx="67">
                <c:v>-36.838000000000001</c:v>
              </c:pt>
              <c:pt idx="68">
                <c:v>3.8940000000000001</c:v>
              </c:pt>
              <c:pt idx="69">
                <c:v>1160.731</c:v>
              </c:pt>
              <c:pt idx="70">
                <c:v>23.0989</c:v>
              </c:pt>
              <c:pt idx="71">
                <c:v>606.11019999999996</c:v>
              </c:pt>
              <c:pt idx="72">
                <c:v>-155.48140000000001</c:v>
              </c:pt>
              <c:pt idx="73">
                <c:v>-34.640999999999998</c:v>
              </c:pt>
              <c:pt idx="74">
                <c:v>124.54769999999999</c:v>
              </c:pt>
              <c:pt idx="75">
                <c:v>633.57180000000005</c:v>
              </c:pt>
              <c:pt idx="76">
                <c:v>-1430.7904000000001</c:v>
              </c:pt>
              <c:pt idx="77">
                <c:v>-65.983800000000002</c:v>
              </c:pt>
              <c:pt idx="78">
                <c:v>155.3014</c:v>
              </c:pt>
              <c:pt idx="79">
                <c:v>127.66130000000001</c:v>
              </c:pt>
              <c:pt idx="80">
                <c:v>135.75589999999997</c:v>
              </c:pt>
              <c:pt idx="81">
                <c:v>26.062300000000015</c:v>
              </c:pt>
              <c:pt idx="82">
                <c:v>1763.4705999999999</c:v>
              </c:pt>
              <c:pt idx="83">
                <c:v>444.75909999999999</c:v>
              </c:pt>
              <c:pt idx="84">
                <c:v>23.303199999999997</c:v>
              </c:pt>
              <c:pt idx="85">
                <c:v>-6.7688000000000006</c:v>
              </c:pt>
              <c:pt idx="86">
                <c:v>57.265799999999999</c:v>
              </c:pt>
              <c:pt idx="87">
                <c:v>4539.8266000000012</c:v>
              </c:pt>
              <c:pt idx="88">
                <c:v>352.14409999999998</c:v>
              </c:pt>
              <c:pt idx="89">
                <c:v>192.20020000000002</c:v>
              </c:pt>
              <c:pt idx="90">
                <c:v>82.321300000000008</c:v>
              </c:pt>
              <c:pt idx="91">
                <c:v>18.559200000000001</c:v>
              </c:pt>
              <c:pt idx="92">
                <c:v>-140.50540000000001</c:v>
              </c:pt>
              <c:pt idx="93">
                <c:v>314.03589999999997</c:v>
              </c:pt>
              <c:pt idx="94">
                <c:v>-76.0505</c:v>
              </c:pt>
              <c:pt idx="95">
                <c:v>9.4490999999999978</c:v>
              </c:pt>
              <c:pt idx="96">
                <c:v>96.389099999999999</c:v>
              </c:pt>
              <c:pt idx="97">
                <c:v>78.396000000000001</c:v>
              </c:pt>
              <c:pt idx="98">
                <c:v>41.591999999999999</c:v>
              </c:pt>
              <c:pt idx="99">
                <c:v>-59.066199999999967</c:v>
              </c:pt>
              <c:pt idx="100">
                <c:v>107.72749999999998</c:v>
              </c:pt>
              <c:pt idx="101">
                <c:v>7.6626000000000003</c:v>
              </c:pt>
              <c:pt idx="102">
                <c:v>237.81499999999997</c:v>
              </c:pt>
              <c:pt idx="103">
                <c:v>103.8625</c:v>
              </c:pt>
              <c:pt idx="104">
                <c:v>93.428200000000004</c:v>
              </c:pt>
              <c:pt idx="105">
                <c:v>36.869199999999999</c:v>
              </c:pt>
              <c:pt idx="106">
                <c:v>255.01780000000002</c:v>
              </c:pt>
              <c:pt idx="107">
                <c:v>36.105699999999999</c:v>
              </c:pt>
              <c:pt idx="108">
                <c:v>378.54860000000008</c:v>
              </c:pt>
              <c:pt idx="109">
                <c:v>119.3436</c:v>
              </c:pt>
              <c:pt idx="110">
                <c:v>39.418399999999998</c:v>
              </c:pt>
              <c:pt idx="111">
                <c:v>22.540800000000001</c:v>
              </c:pt>
              <c:pt idx="112">
                <c:v>550.79290000000003</c:v>
              </c:pt>
              <c:pt idx="113">
                <c:v>46.947800000000001</c:v>
              </c:pt>
              <c:pt idx="114">
                <c:v>518.99130000000002</c:v>
              </c:pt>
              <c:pt idx="115">
                <c:v>-48.107499999999931</c:v>
              </c:pt>
              <c:pt idx="116">
                <c:v>630.58690000000013</c:v>
              </c:pt>
              <c:pt idx="117">
                <c:v>450.32619999999997</c:v>
              </c:pt>
              <c:pt idx="118">
                <c:v>41.969400000000007</c:v>
              </c:pt>
              <c:pt idx="119">
                <c:v>205.98509999999996</c:v>
              </c:pt>
              <c:pt idx="120">
                <c:v>789.17019999999991</c:v>
              </c:pt>
              <c:pt idx="121">
                <c:v>-398.42479999999978</c:v>
              </c:pt>
              <c:pt idx="122">
                <c:v>308.90680000000003</c:v>
              </c:pt>
              <c:pt idx="123">
                <c:v>573.28910000000008</c:v>
              </c:pt>
              <c:pt idx="124">
                <c:v>424.11100000000005</c:v>
              </c:pt>
              <c:pt idx="125">
                <c:v>31.053599999999996</c:v>
              </c:pt>
              <c:pt idx="126">
                <c:v>400.07809999999995</c:v>
              </c:pt>
              <c:pt idx="127">
                <c:v>-37.525300000000001</c:v>
              </c:pt>
              <c:pt idx="128">
                <c:v>262.9901000000001</c:v>
              </c:pt>
              <c:pt idx="129">
                <c:v>55.015999999999998</c:v>
              </c:pt>
              <c:pt idx="130">
                <c:v>137.5582</c:v>
              </c:pt>
              <c:pt idx="131">
                <c:v>884.18460000000005</c:v>
              </c:pt>
              <c:pt idx="132">
                <c:v>16.155999999999999</c:v>
              </c:pt>
              <c:pt idx="133">
                <c:v>539.00929999999994</c:v>
              </c:pt>
              <c:pt idx="134">
                <c:v>1954.1346000000001</c:v>
              </c:pt>
              <c:pt idx="135">
                <c:v>617.77070000000003</c:v>
              </c:pt>
              <c:pt idx="136">
                <c:v>28.971699999999998</c:v>
              </c:pt>
              <c:pt idx="137">
                <c:v>5895.3981000000003</c:v>
              </c:pt>
              <c:pt idx="138">
                <c:v>-347.52269999999999</c:v>
              </c:pt>
              <c:pt idx="139">
                <c:v>781.10200000000009</c:v>
              </c:pt>
              <c:pt idx="140">
                <c:v>253.80810000000002</c:v>
              </c:pt>
              <c:pt idx="141">
                <c:v>1979.1981999999998</c:v>
              </c:pt>
              <c:pt idx="142">
                <c:v>283.25960000000003</c:v>
              </c:pt>
              <c:pt idx="143">
                <c:v>111.7505</c:v>
              </c:pt>
              <c:pt idx="144">
                <c:v>-1659.0309</c:v>
              </c:pt>
              <c:pt idx="145">
                <c:v>251.172</c:v>
              </c:pt>
              <c:pt idx="146">
                <c:v>-224.60039999999998</c:v>
              </c:pt>
              <c:pt idx="147">
                <c:v>508.79260000000005</c:v>
              </c:pt>
              <c:pt idx="148">
                <c:v>555.23680000000013</c:v>
              </c:pt>
              <c:pt idx="149">
                <c:v>378.16989999999998</c:v>
              </c:pt>
              <c:pt idx="150">
                <c:v>-209.56779999999998</c:v>
              </c:pt>
              <c:pt idx="151">
                <c:v>150.95359999999999</c:v>
              </c:pt>
              <c:pt idx="152">
                <c:v>301.32979999999992</c:v>
              </c:pt>
              <c:pt idx="153">
                <c:v>461.89210000000008</c:v>
              </c:pt>
              <c:pt idx="154">
                <c:v>-68.568099999999973</c:v>
              </c:pt>
              <c:pt idx="155">
                <c:v>80.364999999999995</c:v>
              </c:pt>
              <c:pt idx="156">
                <c:v>2.2320000000000002</c:v>
              </c:pt>
              <c:pt idx="157">
                <c:v>-105.23840000000001</c:v>
              </c:pt>
              <c:pt idx="158">
                <c:v>960.79600000000005</c:v>
              </c:pt>
              <c:pt idx="159">
                <c:v>18.6496</c:v>
              </c:pt>
              <c:pt idx="160">
                <c:v>213.4873</c:v>
              </c:pt>
              <c:pt idx="161">
                <c:v>-97.35739999999997</c:v>
              </c:pt>
              <c:pt idx="162">
                <c:v>388.79600000000005</c:v>
              </c:pt>
              <c:pt idx="163">
                <c:v>1246.1060999999997</c:v>
              </c:pt>
              <c:pt idx="164">
                <c:v>935.92579999999975</c:v>
              </c:pt>
              <c:pt idx="165">
                <c:v>148.62720000000002</c:v>
              </c:pt>
              <c:pt idx="166">
                <c:v>1.476</c:v>
              </c:pt>
              <c:pt idx="167">
                <c:v>-6247.3968999999997</c:v>
              </c:pt>
              <c:pt idx="168">
                <c:v>-58.567800000000005</c:v>
              </c:pt>
              <c:pt idx="169">
                <c:v>-62.161199999999987</c:v>
              </c:pt>
              <c:pt idx="170">
                <c:v>492.19150000000002</c:v>
              </c:pt>
              <c:pt idx="171">
                <c:v>1776.8757000000005</c:v>
              </c:pt>
              <c:pt idx="172">
                <c:v>1251.3573999999999</c:v>
              </c:pt>
              <c:pt idx="173">
                <c:v>41.295999999999999</c:v>
              </c:pt>
              <c:pt idx="174">
                <c:v>62.725199999999973</c:v>
              </c:pt>
              <c:pt idx="175">
                <c:v>209.42440000000005</c:v>
              </c:pt>
              <c:pt idx="176">
                <c:v>643.25200000000007</c:v>
              </c:pt>
              <c:pt idx="177">
                <c:v>12.473199999999974</c:v>
              </c:pt>
              <c:pt idx="178">
                <c:v>118.693</c:v>
              </c:pt>
              <c:pt idx="179">
                <c:v>320.303</c:v>
              </c:pt>
              <c:pt idx="180">
                <c:v>328.92020000000008</c:v>
              </c:pt>
              <c:pt idx="181">
                <c:v>104.6772</c:v>
              </c:pt>
              <c:pt idx="182">
                <c:v>578.83019999999999</c:v>
              </c:pt>
              <c:pt idx="183">
                <c:v>-285.92540000000002</c:v>
              </c:pt>
              <c:pt idx="184">
                <c:v>67.831000000000003</c:v>
              </c:pt>
              <c:pt idx="185">
                <c:v>11.828999999999997</c:v>
              </c:pt>
              <c:pt idx="186">
                <c:v>72.6601</c:v>
              </c:pt>
              <c:pt idx="187">
                <c:v>85.664299999999997</c:v>
              </c:pt>
              <c:pt idx="188">
                <c:v>49.5212</c:v>
              </c:pt>
              <c:pt idx="189">
                <c:v>8.7313999999999972</c:v>
              </c:pt>
              <c:pt idx="190">
                <c:v>175.92529999999999</c:v>
              </c:pt>
              <c:pt idx="191">
                <c:v>72.155400000000014</c:v>
              </c:pt>
              <c:pt idx="192">
                <c:v>99.215399999999988</c:v>
              </c:pt>
              <c:pt idx="193">
                <c:v>2220.5214999999998</c:v>
              </c:pt>
              <c:pt idx="194">
                <c:v>132.45910000000001</c:v>
              </c:pt>
              <c:pt idx="195">
                <c:v>315.54130000000004</c:v>
              </c:pt>
              <c:pt idx="196">
                <c:v>215.25000000000009</c:v>
              </c:pt>
              <c:pt idx="197">
                <c:v>-144.732</c:v>
              </c:pt>
              <c:pt idx="198">
                <c:v>-1524.4945</c:v>
              </c:pt>
              <c:pt idx="199">
                <c:v>27.618600000000015</c:v>
              </c:pt>
              <c:pt idx="200">
                <c:v>52.5946</c:v>
              </c:pt>
              <c:pt idx="201">
                <c:v>415.64240000000001</c:v>
              </c:pt>
              <c:pt idx="202">
                <c:v>2.3405999999999998</c:v>
              </c:pt>
              <c:pt idx="203">
                <c:v>8.4637000000000011</c:v>
              </c:pt>
              <c:pt idx="204">
                <c:v>171.22119999999998</c:v>
              </c:pt>
              <c:pt idx="205">
                <c:v>7.1924000000000001</c:v>
              </c:pt>
              <c:pt idx="206">
                <c:v>327.55890000000005</c:v>
              </c:pt>
              <c:pt idx="207">
                <c:v>4653.9969000000001</c:v>
              </c:pt>
              <c:pt idx="208">
                <c:v>303.09049999999996</c:v>
              </c:pt>
              <c:pt idx="209">
                <c:v>-84.307000000000002</c:v>
              </c:pt>
              <c:pt idx="210">
                <c:v>727.49440000000016</c:v>
              </c:pt>
              <c:pt idx="211">
                <c:v>840.81570000000022</c:v>
              </c:pt>
              <c:pt idx="212">
                <c:v>356.95689999999996</c:v>
              </c:pt>
              <c:pt idx="213">
                <c:v>1201.5649999999998</c:v>
              </c:pt>
              <c:pt idx="214">
                <c:v>-251.3853</c:v>
              </c:pt>
              <c:pt idx="215">
                <c:v>-152.45959999999999</c:v>
              </c:pt>
              <c:pt idx="216">
                <c:v>1557.0102000000002</c:v>
              </c:pt>
              <c:pt idx="217">
                <c:v>66.466800000000006</c:v>
              </c:pt>
              <c:pt idx="218">
                <c:v>38.530799999999999</c:v>
              </c:pt>
              <c:pt idx="219">
                <c:v>176.91150000000002</c:v>
              </c:pt>
              <c:pt idx="220">
                <c:v>178.26479999999998</c:v>
              </c:pt>
              <c:pt idx="221">
                <c:v>679.75480000000005</c:v>
              </c:pt>
              <c:pt idx="222">
                <c:v>570.76150000000018</c:v>
              </c:pt>
              <c:pt idx="223">
                <c:v>183.12110000000001</c:v>
              </c:pt>
              <c:pt idx="224">
                <c:v>6.6432000000000002</c:v>
              </c:pt>
              <c:pt idx="225">
                <c:v>228.14340000000001</c:v>
              </c:pt>
              <c:pt idx="226">
                <c:v>957.12270000000024</c:v>
              </c:pt>
              <c:pt idx="227">
                <c:v>67.37939999999999</c:v>
              </c:pt>
              <c:pt idx="228">
                <c:v>56.352800000000002</c:v>
              </c:pt>
              <c:pt idx="229">
                <c:v>1008.2603999999997</c:v>
              </c:pt>
              <c:pt idx="230">
                <c:v>284.09780000000001</c:v>
              </c:pt>
              <c:pt idx="231">
                <c:v>264.30799999999999</c:v>
              </c:pt>
              <c:pt idx="232">
                <c:v>1414.2556</c:v>
              </c:pt>
              <c:pt idx="233">
                <c:v>323.52289999999999</c:v>
              </c:pt>
              <c:pt idx="234">
                <c:v>1568.2397000000001</c:v>
              </c:pt>
              <c:pt idx="235">
                <c:v>906.15989999999999</c:v>
              </c:pt>
              <c:pt idx="236">
                <c:v>1393.3961000000002</c:v>
              </c:pt>
              <c:pt idx="237">
                <c:v>359.20030000000003</c:v>
              </c:pt>
              <c:pt idx="238">
                <c:v>-3.5974000000000075</c:v>
              </c:pt>
              <c:pt idx="239">
                <c:v>4.522199999999998</c:v>
              </c:pt>
              <c:pt idx="240">
                <c:v>155.94159999999999</c:v>
              </c:pt>
              <c:pt idx="241">
                <c:v>61.120199999999997</c:v>
              </c:pt>
              <c:pt idx="242">
                <c:v>-336.32510000000002</c:v>
              </c:pt>
              <c:pt idx="243">
                <c:v>82.69459999999998</c:v>
              </c:pt>
              <c:pt idx="244">
                <c:v>16.758600000000001</c:v>
              </c:pt>
              <c:pt idx="245">
                <c:v>-31.974200000000003</c:v>
              </c:pt>
              <c:pt idx="246">
                <c:v>706.85739999999998</c:v>
              </c:pt>
              <c:pt idx="247">
                <c:v>2.9105999999999996</c:v>
              </c:pt>
              <c:pt idx="248">
                <c:v>253.11879999999994</c:v>
              </c:pt>
              <c:pt idx="249">
                <c:v>568.00950000000012</c:v>
              </c:pt>
              <c:pt idx="250">
                <c:v>6.3600000000000004E-2</c:v>
              </c:pt>
              <c:pt idx="251">
                <c:v>192.49550000000002</c:v>
              </c:pt>
              <c:pt idx="252">
                <c:v>644.43380000000002</c:v>
              </c:pt>
              <c:pt idx="253">
                <c:v>-594.54959999999994</c:v>
              </c:pt>
              <c:pt idx="254">
                <c:v>490.60380000000009</c:v>
              </c:pt>
              <c:pt idx="255">
                <c:v>146.86320000000001</c:v>
              </c:pt>
              <c:pt idx="256">
                <c:v>101.5365</c:v>
              </c:pt>
              <c:pt idx="257">
                <c:v>1444.5130999999999</c:v>
              </c:pt>
              <c:pt idx="258">
                <c:v>438.48820000000001</c:v>
              </c:pt>
              <c:pt idx="259">
                <c:v>68.243500000000012</c:v>
              </c:pt>
              <c:pt idx="260">
                <c:v>73.41</c:v>
              </c:pt>
              <c:pt idx="261">
                <c:v>424.33450000000005</c:v>
              </c:pt>
              <c:pt idx="262">
                <c:v>120.1764</c:v>
              </c:pt>
              <c:pt idx="263">
                <c:v>104.53889999999998</c:v>
              </c:pt>
              <c:pt idx="264">
                <c:v>30.374700000000004</c:v>
              </c:pt>
              <c:pt idx="265">
                <c:v>7.2089999999999996</c:v>
              </c:pt>
              <c:pt idx="266">
                <c:v>477.34560000000005</c:v>
              </c:pt>
              <c:pt idx="267">
                <c:v>128.06020000000001</c:v>
              </c:pt>
              <c:pt idx="268">
                <c:v>-15.657999999999999</c:v>
              </c:pt>
              <c:pt idx="269">
                <c:v>74.684500000000014</c:v>
              </c:pt>
              <c:pt idx="270">
                <c:v>-71.026800000000009</c:v>
              </c:pt>
              <c:pt idx="271">
                <c:v>95.975600000000014</c:v>
              </c:pt>
              <c:pt idx="272">
                <c:v>8.8087999999999997</c:v>
              </c:pt>
              <c:pt idx="273">
                <c:v>-383.54779999999994</c:v>
              </c:pt>
              <c:pt idx="274">
                <c:v>-13.846799999999998</c:v>
              </c:pt>
              <c:pt idx="275">
                <c:v>31.634199999999996</c:v>
              </c:pt>
              <c:pt idx="276">
                <c:v>62.408200000000001</c:v>
              </c:pt>
              <c:pt idx="277">
                <c:v>68.462500000000006</c:v>
              </c:pt>
              <c:pt idx="278">
                <c:v>377.05149999999998</c:v>
              </c:pt>
              <c:pt idx="279">
                <c:v>35.561199999999999</c:v>
              </c:pt>
              <c:pt idx="280">
                <c:v>77.564399999999992</c:v>
              </c:pt>
              <c:pt idx="281">
                <c:v>5.5674000000000001</c:v>
              </c:pt>
              <c:pt idx="282">
                <c:v>-107.5121</c:v>
              </c:pt>
              <c:pt idx="283">
                <c:v>-13.717499999999999</c:v>
              </c:pt>
              <c:pt idx="284">
                <c:v>1294.0763999999999</c:v>
              </c:pt>
              <c:pt idx="285">
                <c:v>207.6645</c:v>
              </c:pt>
              <c:pt idx="286">
                <c:v>-2.9940000000000002</c:v>
              </c:pt>
              <c:pt idx="287">
                <c:v>9.3312000000000008</c:v>
              </c:pt>
              <c:pt idx="288">
                <c:v>20.633600000000001</c:v>
              </c:pt>
              <c:pt idx="289">
                <c:v>213.26090000000002</c:v>
              </c:pt>
              <c:pt idx="290">
                <c:v>-4.5225000000000009</c:v>
              </c:pt>
              <c:pt idx="291">
                <c:v>10.5336</c:v>
              </c:pt>
              <c:pt idx="292">
                <c:v>21.591000000000001</c:v>
              </c:pt>
              <c:pt idx="293">
                <c:v>42.37</c:v>
              </c:pt>
              <c:pt idx="294">
                <c:v>18.789299999999997</c:v>
              </c:pt>
              <c:pt idx="295">
                <c:v>249.3929</c:v>
              </c:pt>
              <c:pt idx="296">
                <c:v>11.736000000000001</c:v>
              </c:pt>
              <c:pt idx="297">
                <c:v>17.52</c:v>
              </c:pt>
              <c:pt idx="298">
                <c:v>-19.379800000000003</c:v>
              </c:pt>
              <c:pt idx="299">
                <c:v>447.35319999999996</c:v>
              </c:pt>
              <c:pt idx="300">
                <c:v>3.4047999999999998</c:v>
              </c:pt>
              <c:pt idx="301">
                <c:v>52.490299999999991</c:v>
              </c:pt>
              <c:pt idx="302">
                <c:v>71.08359999999999</c:v>
              </c:pt>
              <c:pt idx="303">
                <c:v>15.566400000000002</c:v>
              </c:pt>
              <c:pt idx="304">
                <c:v>18.239999999999998</c:v>
              </c:pt>
              <c:pt idx="305">
                <c:v>8.2241999999999997</c:v>
              </c:pt>
              <c:pt idx="306">
                <c:v>8.3328000000000007</c:v>
              </c:pt>
              <c:pt idx="307">
                <c:v>234.4744</c:v>
              </c:pt>
              <c:pt idx="308">
                <c:v>-543.33460000000014</c:v>
              </c:pt>
              <c:pt idx="309">
                <c:v>827.27560000000005</c:v>
              </c:pt>
              <c:pt idx="310">
                <c:v>528.50239999999997</c:v>
              </c:pt>
              <c:pt idx="311">
                <c:v>332.74220000000003</c:v>
              </c:pt>
              <c:pt idx="312">
                <c:v>6.7041999999999993</c:v>
              </c:pt>
              <c:pt idx="313">
                <c:v>4.9615999999999998</c:v>
              </c:pt>
              <c:pt idx="314">
                <c:v>33.597999999999999</c:v>
              </c:pt>
              <c:pt idx="315">
                <c:v>1.6776</c:v>
              </c:pt>
              <c:pt idx="316">
                <c:v>61.356899999999968</c:v>
              </c:pt>
              <c:pt idx="317">
                <c:v>29.495000000000001</c:v>
              </c:pt>
              <c:pt idx="318">
                <c:v>3508.0309000000002</c:v>
              </c:pt>
              <c:pt idx="319">
                <c:v>182.30250000000001</c:v>
              </c:pt>
              <c:pt idx="320">
                <c:v>-831.85720000000003</c:v>
              </c:pt>
              <c:pt idx="321">
                <c:v>11.834999999999999</c:v>
              </c:pt>
              <c:pt idx="322">
                <c:v>708.70410000000004</c:v>
              </c:pt>
              <c:pt idx="323">
                <c:v>129.72739999999999</c:v>
              </c:pt>
              <c:pt idx="324">
                <c:v>-954.70889999999963</c:v>
              </c:pt>
              <c:pt idx="325">
                <c:v>-7.7609999999999957</c:v>
              </c:pt>
              <c:pt idx="326">
                <c:v>-250.11809999999997</c:v>
              </c:pt>
              <c:pt idx="327">
                <c:v>68.635300000000015</c:v>
              </c:pt>
              <c:pt idx="328">
                <c:v>1982.1858000000002</c:v>
              </c:pt>
              <c:pt idx="329">
                <c:v>-105.72620000000001</c:v>
              </c:pt>
              <c:pt idx="330">
                <c:v>130.4093</c:v>
              </c:pt>
              <c:pt idx="331">
                <c:v>485.71539999999999</c:v>
              </c:pt>
              <c:pt idx="332">
                <c:v>163.19510000000002</c:v>
              </c:pt>
              <c:pt idx="333">
                <c:v>253.06449999999998</c:v>
              </c:pt>
              <c:pt idx="334">
                <c:v>1055.3735000000001</c:v>
              </c:pt>
              <c:pt idx="335">
                <c:v>242.51489999999998</c:v>
              </c:pt>
              <c:pt idx="336">
                <c:v>-4.1609999999999996</c:v>
              </c:pt>
              <c:pt idx="337">
                <c:v>912.25959999999998</c:v>
              </c:pt>
              <c:pt idx="338">
                <c:v>-50.9345</c:v>
              </c:pt>
              <c:pt idx="339">
                <c:v>270.79810000000003</c:v>
              </c:pt>
              <c:pt idx="340">
                <c:v>34.021599999999999</c:v>
              </c:pt>
              <c:pt idx="341">
                <c:v>126.9224</c:v>
              </c:pt>
              <c:pt idx="342">
                <c:v>181.08280000000002</c:v>
              </c:pt>
              <c:pt idx="343">
                <c:v>6818.6275999999998</c:v>
              </c:pt>
              <c:pt idx="344">
                <c:v>26.2758</c:v>
              </c:pt>
              <c:pt idx="345">
                <c:v>-22.249400000000001</c:v>
              </c:pt>
              <c:pt idx="346">
                <c:v>-204.00479999999999</c:v>
              </c:pt>
              <c:pt idx="347">
                <c:v>340.2724</c:v>
              </c:pt>
              <c:pt idx="348">
                <c:v>96.668400000000005</c:v>
              </c:pt>
              <c:pt idx="349">
                <c:v>262.47149999999999</c:v>
              </c:pt>
              <c:pt idx="350">
                <c:v>730.51259999999991</c:v>
              </c:pt>
              <c:pt idx="351">
                <c:v>30.765799999999999</c:v>
              </c:pt>
              <c:pt idx="352">
                <c:v>937.25799999999992</c:v>
              </c:pt>
              <c:pt idx="353">
                <c:v>20.501699999999996</c:v>
              </c:pt>
              <c:pt idx="354">
                <c:v>426.56969999999995</c:v>
              </c:pt>
              <c:pt idx="355">
                <c:v>3.3479999999999999</c:v>
              </c:pt>
              <c:pt idx="356">
                <c:v>35.825400000000002</c:v>
              </c:pt>
              <c:pt idx="357">
                <c:v>128.52319999999997</c:v>
              </c:pt>
              <c:pt idx="358">
                <c:v>-11.075400000000002</c:v>
              </c:pt>
              <c:pt idx="359">
                <c:v>59.342400000000005</c:v>
              </c:pt>
              <c:pt idx="360">
                <c:v>11.659399999999998</c:v>
              </c:pt>
              <c:pt idx="361">
                <c:v>58.864199999999997</c:v>
              </c:pt>
              <c:pt idx="362">
                <c:v>-152.71559999999999</c:v>
              </c:pt>
              <c:pt idx="363">
                <c:v>296.89980000000003</c:v>
              </c:pt>
              <c:pt idx="364">
                <c:v>-8.9928999999999704</c:v>
              </c:pt>
              <c:pt idx="365">
                <c:v>21.164000000000001</c:v>
              </c:pt>
              <c:pt idx="366">
                <c:v>232.75290000000001</c:v>
              </c:pt>
              <c:pt idx="367">
                <c:v>-87.925200000000004</c:v>
              </c:pt>
              <c:pt idx="368">
                <c:v>5.5566000000000004</c:v>
              </c:pt>
              <c:pt idx="369">
                <c:v>222.03620000000001</c:v>
              </c:pt>
              <c:pt idx="370">
                <c:v>355.10969999999998</c:v>
              </c:pt>
              <c:pt idx="371">
                <c:v>55.814300000000003</c:v>
              </c:pt>
              <c:pt idx="372">
                <c:v>-4.9707000000000079</c:v>
              </c:pt>
              <c:pt idx="373">
                <c:v>1802.2158000000002</c:v>
              </c:pt>
              <c:pt idx="374">
                <c:v>-384.79419999999999</c:v>
              </c:pt>
              <c:pt idx="375">
                <c:v>-38.728199999999987</c:v>
              </c:pt>
              <c:pt idx="376">
                <c:v>2.8763999999999998</c:v>
              </c:pt>
              <c:pt idx="377">
                <c:v>268.22039999999998</c:v>
              </c:pt>
              <c:pt idx="378">
                <c:v>2.6406000000000001</c:v>
              </c:pt>
              <c:pt idx="379">
                <c:v>171.65860000000001</c:v>
              </c:pt>
              <c:pt idx="380">
                <c:v>33.600500000000004</c:v>
              </c:pt>
              <c:pt idx="381">
                <c:v>108</c:v>
              </c:pt>
              <c:pt idx="382">
                <c:v>63.007300000000001</c:v>
              </c:pt>
              <c:pt idx="383">
                <c:v>104.45190000000001</c:v>
              </c:pt>
              <c:pt idx="384">
                <c:v>9.7680000000000007</c:v>
              </c:pt>
              <c:pt idx="385">
                <c:v>815.84180000000003</c:v>
              </c:pt>
              <c:pt idx="386">
                <c:v>2434.1032</c:v>
              </c:pt>
              <c:pt idx="387">
                <c:v>-45.438999999999993</c:v>
              </c:pt>
              <c:pt idx="388">
                <c:v>686.50889999999993</c:v>
              </c:pt>
              <c:pt idx="389">
                <c:v>57.511399999999995</c:v>
              </c:pt>
              <c:pt idx="390">
                <c:v>-3403.4949999999994</c:v>
              </c:pt>
              <c:pt idx="391">
                <c:v>169.93740000000003</c:v>
              </c:pt>
              <c:pt idx="392">
                <c:v>214.85029999999998</c:v>
              </c:pt>
              <c:pt idx="393">
                <c:v>-61.642400000000002</c:v>
              </c:pt>
              <c:pt idx="394">
                <c:v>87.566400000000002</c:v>
              </c:pt>
              <c:pt idx="395">
                <c:v>-564.98040000000003</c:v>
              </c:pt>
              <c:pt idx="396">
                <c:v>194.77539999999999</c:v>
              </c:pt>
              <c:pt idx="397">
                <c:v>-194.4528</c:v>
              </c:pt>
              <c:pt idx="398">
                <c:v>507.14070000000004</c:v>
              </c:pt>
              <c:pt idx="399">
                <c:v>22.754300000000004</c:v>
              </c:pt>
              <c:pt idx="400">
                <c:v>5.5754999999999999</c:v>
              </c:pt>
              <c:pt idx="401">
                <c:v>228.89280000000002</c:v>
              </c:pt>
              <c:pt idx="402">
                <c:v>-174.74280000000002</c:v>
              </c:pt>
              <c:pt idx="403">
                <c:v>27.604100000000013</c:v>
              </c:pt>
              <c:pt idx="404">
                <c:v>124.78689999999999</c:v>
              </c:pt>
              <c:pt idx="405">
                <c:v>24.444300000000002</c:v>
              </c:pt>
              <c:pt idx="406">
                <c:v>-826.55959999999993</c:v>
              </c:pt>
              <c:pt idx="407">
                <c:v>93.972999999999999</c:v>
              </c:pt>
              <c:pt idx="408">
                <c:v>-0.30529999999999902</c:v>
              </c:pt>
              <c:pt idx="409">
                <c:v>244.18</c:v>
              </c:pt>
              <c:pt idx="410">
                <c:v>199.31720000000004</c:v>
              </c:pt>
              <c:pt idx="411">
                <c:v>7.5370999999999997</c:v>
              </c:pt>
              <c:pt idx="412">
                <c:v>218.48400000000001</c:v>
              </c:pt>
              <c:pt idx="413">
                <c:v>-12.036100000000005</c:v>
              </c:pt>
              <c:pt idx="414">
                <c:v>332.86709999999999</c:v>
              </c:pt>
              <c:pt idx="415">
                <c:v>118.5812</c:v>
              </c:pt>
              <c:pt idx="416">
                <c:v>-37.943199999999997</c:v>
              </c:pt>
              <c:pt idx="417">
                <c:v>104.5849</c:v>
              </c:pt>
              <c:pt idx="418">
                <c:v>40.744999999999997</c:v>
              </c:pt>
              <c:pt idx="419">
                <c:v>-134.89960000000002</c:v>
              </c:pt>
              <c:pt idx="420">
                <c:v>62.782200000000003</c:v>
              </c:pt>
              <c:pt idx="421">
                <c:v>27.162300000000002</c:v>
              </c:pt>
              <c:pt idx="422">
                <c:v>978.31050000000005</c:v>
              </c:pt>
              <c:pt idx="423">
                <c:v>60.020599999999995</c:v>
              </c:pt>
              <c:pt idx="424">
                <c:v>292.16719999999998</c:v>
              </c:pt>
              <c:pt idx="425">
                <c:v>1911.4570999999999</c:v>
              </c:pt>
              <c:pt idx="426">
                <c:v>27.956500000000002</c:v>
              </c:pt>
              <c:pt idx="427">
                <c:v>91.367200000000011</c:v>
              </c:pt>
              <c:pt idx="428">
                <c:v>101.6814</c:v>
              </c:pt>
              <c:pt idx="429">
                <c:v>2.8883999999999999</c:v>
              </c:pt>
              <c:pt idx="430">
                <c:v>-67.484099999999998</c:v>
              </c:pt>
              <c:pt idx="431">
                <c:v>276.49559999999997</c:v>
              </c:pt>
              <c:pt idx="432">
                <c:v>-170.33110000000002</c:v>
              </c:pt>
              <c:pt idx="433">
                <c:v>14.999600000000001</c:v>
              </c:pt>
              <c:pt idx="434">
                <c:v>-68.125000000000028</c:v>
              </c:pt>
              <c:pt idx="435">
                <c:v>-242.28369999999993</c:v>
              </c:pt>
              <c:pt idx="436">
                <c:v>22.278799999999997</c:v>
              </c:pt>
              <c:pt idx="437">
                <c:v>809.8531999999999</c:v>
              </c:pt>
              <c:pt idx="438">
                <c:v>23.315999999999999</c:v>
              </c:pt>
              <c:pt idx="439">
                <c:v>320.89179999999999</c:v>
              </c:pt>
              <c:pt idx="440">
                <c:v>40.857499999999995</c:v>
              </c:pt>
              <c:pt idx="441">
                <c:v>1077.8877999999997</c:v>
              </c:pt>
              <c:pt idx="442">
                <c:v>-1.6029999999999998</c:v>
              </c:pt>
              <c:pt idx="443">
                <c:v>273.3048</c:v>
              </c:pt>
              <c:pt idx="444">
                <c:v>73.974699999999984</c:v>
              </c:pt>
              <c:pt idx="445">
                <c:v>20.85</c:v>
              </c:pt>
              <c:pt idx="446">
                <c:v>31.995999999999999</c:v>
              </c:pt>
              <c:pt idx="447">
                <c:v>41.600999999999999</c:v>
              </c:pt>
              <c:pt idx="448">
                <c:v>-55.256</c:v>
              </c:pt>
              <c:pt idx="449">
                <c:v>45.84</c:v>
              </c:pt>
              <c:pt idx="450">
                <c:v>-13.745200000000008</c:v>
              </c:pt>
              <c:pt idx="451">
                <c:v>16.380900000000004</c:v>
              </c:pt>
              <c:pt idx="452">
                <c:v>-158.00400000000002</c:v>
              </c:pt>
              <c:pt idx="453">
                <c:v>5.3213999999999997</c:v>
              </c:pt>
              <c:pt idx="454">
                <c:v>34.860599999999998</c:v>
              </c:pt>
              <c:pt idx="455">
                <c:v>407.89359999999999</c:v>
              </c:pt>
              <c:pt idx="456">
                <c:v>35.647199999999998</c:v>
              </c:pt>
              <c:pt idx="457">
                <c:v>325.79900000000004</c:v>
              </c:pt>
              <c:pt idx="458">
                <c:v>1171.7753</c:v>
              </c:pt>
              <c:pt idx="459">
                <c:v>62.058099999999996</c:v>
              </c:pt>
              <c:pt idx="460">
                <c:v>15.479199999999999</c:v>
              </c:pt>
              <c:pt idx="461">
                <c:v>328.29930000000002</c:v>
              </c:pt>
              <c:pt idx="462">
                <c:v>273.21039999999999</c:v>
              </c:pt>
              <c:pt idx="463">
                <c:v>1719.5086999999999</c:v>
              </c:pt>
              <c:pt idx="464">
                <c:v>-62.222399999999993</c:v>
              </c:pt>
              <c:pt idx="465">
                <c:v>271.21089999999998</c:v>
              </c:pt>
              <c:pt idx="466">
                <c:v>78.018299999999996</c:v>
              </c:pt>
              <c:pt idx="467">
                <c:v>46.580999999999996</c:v>
              </c:pt>
              <c:pt idx="468">
                <c:v>425.81889999999999</c:v>
              </c:pt>
              <c:pt idx="469">
                <c:v>386.27470000000005</c:v>
              </c:pt>
              <c:pt idx="470">
                <c:v>-6.9694999999999991</c:v>
              </c:pt>
              <c:pt idx="471">
                <c:v>58.050200000000004</c:v>
              </c:pt>
              <c:pt idx="472">
                <c:v>367.8272</c:v>
              </c:pt>
              <c:pt idx="473">
                <c:v>1262.1899999999998</c:v>
              </c:pt>
              <c:pt idx="474">
                <c:v>-66.077700000000007</c:v>
              </c:pt>
              <c:pt idx="475">
                <c:v>56.977200000000003</c:v>
              </c:pt>
              <c:pt idx="476">
                <c:v>-176.59189999999998</c:v>
              </c:pt>
              <c:pt idx="477">
                <c:v>115.4542</c:v>
              </c:pt>
              <c:pt idx="478">
                <c:v>-183.78379999999999</c:v>
              </c:pt>
              <c:pt idx="479">
                <c:v>265.83429999999998</c:v>
              </c:pt>
              <c:pt idx="480">
                <c:v>167.6508</c:v>
              </c:pt>
              <c:pt idx="481">
                <c:v>230.33169999999998</c:v>
              </c:pt>
              <c:pt idx="482">
                <c:v>130.5086</c:v>
              </c:pt>
              <c:pt idx="483">
                <c:v>9.3600000000000136</c:v>
              </c:pt>
              <c:pt idx="484">
                <c:v>70.630600000000001</c:v>
              </c:pt>
              <c:pt idx="485">
                <c:v>76.44959999999999</c:v>
              </c:pt>
              <c:pt idx="486">
                <c:v>111.54079999999999</c:v>
              </c:pt>
              <c:pt idx="487">
                <c:v>989.56560000000002</c:v>
              </c:pt>
              <c:pt idx="488">
                <c:v>384.45780000000002</c:v>
              </c:pt>
              <c:pt idx="489">
                <c:v>59.308799999999998</c:v>
              </c:pt>
              <c:pt idx="490">
                <c:v>244.07939999999999</c:v>
              </c:pt>
              <c:pt idx="491">
                <c:v>305.54579999999999</c:v>
              </c:pt>
              <c:pt idx="492">
                <c:v>169.19640000000004</c:v>
              </c:pt>
              <c:pt idx="493">
                <c:v>166.11510000000001</c:v>
              </c:pt>
              <c:pt idx="494">
                <c:v>291.99590000000006</c:v>
              </c:pt>
              <c:pt idx="495">
                <c:v>110.42989999999999</c:v>
              </c:pt>
              <c:pt idx="496">
                <c:v>222.03579999999999</c:v>
              </c:pt>
              <c:pt idx="497">
                <c:v>87.625200000000007</c:v>
              </c:pt>
              <c:pt idx="498">
                <c:v>1777.9959000000001</c:v>
              </c:pt>
              <c:pt idx="499">
                <c:v>75.159700000000001</c:v>
              </c:pt>
              <c:pt idx="500">
                <c:v>230.9727</c:v>
              </c:pt>
              <c:pt idx="501">
                <c:v>1228.9059999999999</c:v>
              </c:pt>
              <c:pt idx="502">
                <c:v>49.669599999999988</c:v>
              </c:pt>
              <c:pt idx="503">
                <c:v>4.7915999999999999</c:v>
              </c:pt>
              <c:pt idx="504">
                <c:v>395.69410000000011</c:v>
              </c:pt>
              <c:pt idx="505">
                <c:v>114.93530000000001</c:v>
              </c:pt>
              <c:pt idx="506">
                <c:v>-95.022199999999998</c:v>
              </c:pt>
              <c:pt idx="507">
                <c:v>57.4938</c:v>
              </c:pt>
              <c:pt idx="508">
                <c:v>5.1071999999999997</c:v>
              </c:pt>
              <c:pt idx="509">
                <c:v>326.62739999999997</c:v>
              </c:pt>
              <c:pt idx="510">
                <c:v>-78.241</c:v>
              </c:pt>
              <c:pt idx="511">
                <c:v>-20.144300000000001</c:v>
              </c:pt>
              <c:pt idx="512">
                <c:v>54.215000000000003</c:v>
              </c:pt>
              <c:pt idx="513">
                <c:v>404.42179999999996</c:v>
              </c:pt>
              <c:pt idx="514">
                <c:v>76.687600000000003</c:v>
              </c:pt>
              <c:pt idx="515">
                <c:v>1173.3925999999999</c:v>
              </c:pt>
              <c:pt idx="516">
                <c:v>24.491</c:v>
              </c:pt>
              <c:pt idx="517">
                <c:v>521.36500000000001</c:v>
              </c:pt>
              <c:pt idx="518">
                <c:v>1126.6297000000002</c:v>
              </c:pt>
              <c:pt idx="519">
                <c:v>277.32269999999994</c:v>
              </c:pt>
              <c:pt idx="520">
                <c:v>1696.4658999999999</c:v>
              </c:pt>
              <c:pt idx="521">
                <c:v>12.2325</c:v>
              </c:pt>
              <c:pt idx="522">
                <c:v>344.13880000000006</c:v>
              </c:pt>
              <c:pt idx="523">
                <c:v>115.9074</c:v>
              </c:pt>
              <c:pt idx="524">
                <c:v>117.87990000000001</c:v>
              </c:pt>
              <c:pt idx="525">
                <c:v>101.6172</c:v>
              </c:pt>
              <c:pt idx="526">
                <c:v>8.0464000000000002</c:v>
              </c:pt>
              <c:pt idx="527">
                <c:v>-22.034600000000005</c:v>
              </c:pt>
              <c:pt idx="528">
                <c:v>-62.959400000000002</c:v>
              </c:pt>
              <c:pt idx="529">
                <c:v>255.459</c:v>
              </c:pt>
              <c:pt idx="530">
                <c:v>153.88269999999997</c:v>
              </c:pt>
              <c:pt idx="531">
                <c:v>263.75200000000001</c:v>
              </c:pt>
              <c:pt idx="532">
                <c:v>849.4221</c:v>
              </c:pt>
              <c:pt idx="533">
                <c:v>37.791600000000003</c:v>
              </c:pt>
              <c:pt idx="534">
                <c:v>27.759200000000003</c:v>
              </c:pt>
              <c:pt idx="535">
                <c:v>230.95919999999998</c:v>
              </c:pt>
              <c:pt idx="536">
                <c:v>40.214700000000001</c:v>
              </c:pt>
              <c:pt idx="537">
                <c:v>-66.721299999999985</c:v>
              </c:pt>
              <c:pt idx="538">
                <c:v>123.27860000000001</c:v>
              </c:pt>
              <c:pt idx="539">
                <c:v>3.1803000000000003</c:v>
              </c:pt>
              <c:pt idx="540">
                <c:v>154.51920000000001</c:v>
              </c:pt>
              <c:pt idx="541">
                <c:v>345.11149999999998</c:v>
              </c:pt>
              <c:pt idx="542">
                <c:v>0.96120000000000005</c:v>
              </c:pt>
              <c:pt idx="543">
                <c:v>720.69280000000003</c:v>
              </c:pt>
              <c:pt idx="544">
                <c:v>-28.523399999999981</c:v>
              </c:pt>
              <c:pt idx="545">
                <c:v>49.717200000000005</c:v>
              </c:pt>
              <c:pt idx="546">
                <c:v>88.386300000000006</c:v>
              </c:pt>
              <c:pt idx="547">
                <c:v>-112.1216</c:v>
              </c:pt>
              <c:pt idx="548">
                <c:v>185.08750000000001</c:v>
              </c:pt>
              <c:pt idx="549">
                <c:v>308.0027</c:v>
              </c:pt>
              <c:pt idx="550">
                <c:v>428.85599999999994</c:v>
              </c:pt>
              <c:pt idx="551">
                <c:v>705.28939999999989</c:v>
              </c:pt>
              <c:pt idx="552">
                <c:v>76.105199999999996</c:v>
              </c:pt>
              <c:pt idx="553">
                <c:v>17.0654</c:v>
              </c:pt>
              <c:pt idx="554">
                <c:v>335.53589999999997</c:v>
              </c:pt>
              <c:pt idx="555">
                <c:v>109.76200000000001</c:v>
              </c:pt>
              <c:pt idx="556">
                <c:v>-225.40280000000004</c:v>
              </c:pt>
              <c:pt idx="557">
                <c:v>226.29090000000002</c:v>
              </c:pt>
              <c:pt idx="558">
                <c:v>8.557500000000001</c:v>
              </c:pt>
              <c:pt idx="559">
                <c:v>87.195499999999996</c:v>
              </c:pt>
              <c:pt idx="560">
                <c:v>19.187999999999999</c:v>
              </c:pt>
              <c:pt idx="561">
                <c:v>889.20019999999988</c:v>
              </c:pt>
              <c:pt idx="562">
                <c:v>249.55719999999997</c:v>
              </c:pt>
              <c:pt idx="563">
                <c:v>300.46319999999997</c:v>
              </c:pt>
              <c:pt idx="564">
                <c:v>135.66729999999998</c:v>
              </c:pt>
              <c:pt idx="565">
                <c:v>4.3902000000000001</c:v>
              </c:pt>
              <c:pt idx="566">
                <c:v>282.95519999999993</c:v>
              </c:pt>
              <c:pt idx="567">
                <c:v>112.0167</c:v>
              </c:pt>
              <c:pt idx="568">
                <c:v>-31.101399999999998</c:v>
              </c:pt>
              <c:pt idx="569">
                <c:v>-200</c:v>
              </c:pt>
              <c:pt idx="570">
                <c:v>350.76949999999999</c:v>
              </c:pt>
              <c:pt idx="571">
                <c:v>-46.043900000000001</c:v>
              </c:pt>
              <c:pt idx="572">
                <c:v>3.9882</c:v>
              </c:pt>
              <c:pt idx="573">
                <c:v>69.753999999999991</c:v>
              </c:pt>
              <c:pt idx="574">
                <c:v>285.20519999999999</c:v>
              </c:pt>
              <c:pt idx="575">
                <c:v>203.53549999999998</c:v>
              </c:pt>
              <c:pt idx="576">
                <c:v>-65.545999999999978</c:v>
              </c:pt>
              <c:pt idx="577">
                <c:v>15.0374</c:v>
              </c:pt>
              <c:pt idx="578">
                <c:v>-2.5361999999999991</c:v>
              </c:pt>
              <c:pt idx="579">
                <c:v>625.68170000000009</c:v>
              </c:pt>
              <c:pt idx="580">
                <c:v>477.31420000000003</c:v>
              </c:pt>
              <c:pt idx="581">
                <c:v>-21.3948</c:v>
              </c:pt>
              <c:pt idx="582">
                <c:v>218.46309999999997</c:v>
              </c:pt>
              <c:pt idx="583">
                <c:v>99.531000000000006</c:v>
              </c:pt>
              <c:pt idx="584">
                <c:v>-425.63980000000004</c:v>
              </c:pt>
              <c:pt idx="585">
                <c:v>103.20620000000001</c:v>
              </c:pt>
              <c:pt idx="586">
                <c:v>-1.35</c:v>
              </c:pt>
              <c:pt idx="587">
                <c:v>500.51</c:v>
              </c:pt>
              <c:pt idx="588">
                <c:v>162.18809999999999</c:v>
              </c:pt>
              <c:pt idx="589">
                <c:v>109.84819999999999</c:v>
              </c:pt>
              <c:pt idx="590">
                <c:v>43.176000000000002</c:v>
              </c:pt>
              <c:pt idx="591">
                <c:v>727.27739999999983</c:v>
              </c:pt>
              <c:pt idx="592">
                <c:v>34.126000000000005</c:v>
              </c:pt>
              <c:pt idx="593">
                <c:v>205.74800000000002</c:v>
              </c:pt>
              <c:pt idx="594">
                <c:v>144.2286</c:v>
              </c:pt>
              <c:pt idx="595">
                <c:v>229.83480000000003</c:v>
              </c:pt>
              <c:pt idx="596">
                <c:v>276.64969999999994</c:v>
              </c:pt>
              <c:pt idx="597">
                <c:v>-61.106099999999991</c:v>
              </c:pt>
              <c:pt idx="598">
                <c:v>267.48439999999999</c:v>
              </c:pt>
              <c:pt idx="599">
                <c:v>74.600999999999999</c:v>
              </c:pt>
              <c:pt idx="600">
                <c:v>-99.43889999999999</c:v>
              </c:pt>
              <c:pt idx="601">
                <c:v>258.41180000000003</c:v>
              </c:pt>
              <c:pt idx="602">
                <c:v>174.00939999999997</c:v>
              </c:pt>
              <c:pt idx="603">
                <c:v>52.243600000000001</c:v>
              </c:pt>
              <c:pt idx="604">
                <c:v>839.98599999999999</c:v>
              </c:pt>
              <c:pt idx="605">
                <c:v>384.50840000000005</c:v>
              </c:pt>
              <c:pt idx="606">
                <c:v>200.37110000000001</c:v>
              </c:pt>
              <c:pt idx="607">
                <c:v>1109.2371000000001</c:v>
              </c:pt>
              <c:pt idx="608">
                <c:v>-39.796799999999998</c:v>
              </c:pt>
              <c:pt idx="609">
                <c:v>-3570.9710000000005</c:v>
              </c:pt>
              <c:pt idx="610">
                <c:v>-71.340299999999999</c:v>
              </c:pt>
              <c:pt idx="611">
                <c:v>705.274</c:v>
              </c:pt>
              <c:pt idx="612">
                <c:v>70.31219999999999</c:v>
              </c:pt>
              <c:pt idx="613">
                <c:v>0.29970000000000002</c:v>
              </c:pt>
              <c:pt idx="614">
                <c:v>211.57549999999998</c:v>
              </c:pt>
              <c:pt idx="615">
                <c:v>34.698399999999999</c:v>
              </c:pt>
              <c:pt idx="616">
                <c:v>-1307.0702000000001</c:v>
              </c:pt>
              <c:pt idx="617">
                <c:v>108.05359999999999</c:v>
              </c:pt>
              <c:pt idx="618">
                <c:v>-12.0947</c:v>
              </c:pt>
              <c:pt idx="619">
                <c:v>367.4606</c:v>
              </c:pt>
              <c:pt idx="620">
                <c:v>259.88959999999997</c:v>
              </c:pt>
              <c:pt idx="621">
                <c:v>143.9366</c:v>
              </c:pt>
              <c:pt idx="622">
                <c:v>219.96639999999999</c:v>
              </c:pt>
              <c:pt idx="623">
                <c:v>87.936799999999991</c:v>
              </c:pt>
              <c:pt idx="624">
                <c:v>601.88549999999998</c:v>
              </c:pt>
              <c:pt idx="625">
                <c:v>268.68090000000001</c:v>
              </c:pt>
              <c:pt idx="626">
                <c:v>464.73139999999995</c:v>
              </c:pt>
              <c:pt idx="627">
                <c:v>55.838500000000003</c:v>
              </c:pt>
              <c:pt idx="628">
                <c:v>-82.305200000000013</c:v>
              </c:pt>
              <c:pt idx="629">
                <c:v>-1071.7151999999999</c:v>
              </c:pt>
              <c:pt idx="630">
                <c:v>-8.0737999999999985</c:v>
              </c:pt>
              <c:pt idx="631">
                <c:v>12.3879</c:v>
              </c:pt>
              <c:pt idx="632">
                <c:v>118.18260000000001</c:v>
              </c:pt>
              <c:pt idx="633">
                <c:v>108.50130000000001</c:v>
              </c:pt>
              <c:pt idx="634">
                <c:v>175.2732</c:v>
              </c:pt>
              <c:pt idx="635">
                <c:v>-289.18359999999996</c:v>
              </c:pt>
              <c:pt idx="636">
                <c:v>-227.49119999999999</c:v>
              </c:pt>
              <c:pt idx="637">
                <c:v>1.6121000000000265</c:v>
              </c:pt>
              <c:pt idx="638">
                <c:v>32.752200000000002</c:v>
              </c:pt>
              <c:pt idx="639">
                <c:v>-12.029199999999999</c:v>
              </c:pt>
              <c:pt idx="640">
                <c:v>193.18359999999998</c:v>
              </c:pt>
              <c:pt idx="641">
                <c:v>0.48239999999999839</c:v>
              </c:pt>
              <c:pt idx="642">
                <c:v>5.6955999999999998</c:v>
              </c:pt>
              <c:pt idx="643">
                <c:v>605.89850000000001</c:v>
              </c:pt>
              <c:pt idx="644">
                <c:v>132.10810000000001</c:v>
              </c:pt>
              <c:pt idx="645">
                <c:v>1971.9705999999999</c:v>
              </c:pt>
              <c:pt idx="646">
                <c:v>175.46189999999999</c:v>
              </c:pt>
              <c:pt idx="647">
                <c:v>154.1413</c:v>
              </c:pt>
              <c:pt idx="648">
                <c:v>225.01929999999999</c:v>
              </c:pt>
              <c:pt idx="649">
                <c:v>569.89049999999997</c:v>
              </c:pt>
              <c:pt idx="650">
                <c:v>3.9906000000000001</c:v>
              </c:pt>
              <c:pt idx="651">
                <c:v>183.61780000000002</c:v>
              </c:pt>
              <c:pt idx="652">
                <c:v>-147.18779999999998</c:v>
              </c:pt>
              <c:pt idx="653">
                <c:v>18.431800000000038</c:v>
              </c:pt>
              <c:pt idx="654">
                <c:v>2245.6487999999999</c:v>
              </c:pt>
              <c:pt idx="655">
                <c:v>4.8786999999999994</c:v>
              </c:pt>
              <c:pt idx="656">
                <c:v>23.8856</c:v>
              </c:pt>
              <c:pt idx="657">
                <c:v>46.673000000000002</c:v>
              </c:pt>
              <c:pt idx="658">
                <c:v>-81.250100000000003</c:v>
              </c:pt>
              <c:pt idx="659">
                <c:v>160.40159999999997</c:v>
              </c:pt>
              <c:pt idx="660">
                <c:v>359.47730000000001</c:v>
              </c:pt>
              <c:pt idx="661">
                <c:v>230.88450000000003</c:v>
              </c:pt>
              <c:pt idx="662">
                <c:v>358.54599999999999</c:v>
              </c:pt>
              <c:pt idx="663">
                <c:v>20.133199999999999</c:v>
              </c:pt>
              <c:pt idx="664">
                <c:v>1469.2684000000002</c:v>
              </c:pt>
              <c:pt idx="665">
                <c:v>77.405999999999992</c:v>
              </c:pt>
              <c:pt idx="666">
                <c:v>118.84229999999999</c:v>
              </c:pt>
              <c:pt idx="667">
                <c:v>7.654399999999999</c:v>
              </c:pt>
              <c:pt idx="668">
                <c:v>-17.110800000000012</c:v>
              </c:pt>
              <c:pt idx="669">
                <c:v>92.088899999999995</c:v>
              </c:pt>
              <c:pt idx="670">
                <c:v>748.67520000000002</c:v>
              </c:pt>
              <c:pt idx="671">
                <c:v>-14.764999999999999</c:v>
              </c:pt>
              <c:pt idx="672">
                <c:v>513.73230000000001</c:v>
              </c:pt>
              <c:pt idx="673">
                <c:v>156.97590000000002</c:v>
              </c:pt>
              <c:pt idx="674">
                <c:v>196.33290000000002</c:v>
              </c:pt>
              <c:pt idx="675">
                <c:v>1008.8821000000002</c:v>
              </c:pt>
              <c:pt idx="676">
                <c:v>1420.1492000000001</c:v>
              </c:pt>
              <c:pt idx="677">
                <c:v>-89.6447</c:v>
              </c:pt>
              <c:pt idx="678">
                <c:v>345.30090000000001</c:v>
              </c:pt>
              <c:pt idx="679">
                <c:v>-376.46949999999998</c:v>
              </c:pt>
              <c:pt idx="680">
                <c:v>47.086599999999997</c:v>
              </c:pt>
              <c:pt idx="681">
                <c:v>-121.17699999999999</c:v>
              </c:pt>
              <c:pt idx="682">
                <c:v>57.1282</c:v>
              </c:pt>
              <c:pt idx="683">
                <c:v>21.484999999999999</c:v>
              </c:pt>
              <c:pt idx="684">
                <c:v>-258.36279999999994</c:v>
              </c:pt>
              <c:pt idx="685">
                <c:v>18.504000000000001</c:v>
              </c:pt>
              <c:pt idx="686">
                <c:v>420.46690000000001</c:v>
              </c:pt>
              <c:pt idx="687">
                <c:v>2.3967999999999998</c:v>
              </c:pt>
              <c:pt idx="688">
                <c:v>611.23850000000004</c:v>
              </c:pt>
              <c:pt idx="689">
                <c:v>243.82370000000003</c:v>
              </c:pt>
              <c:pt idx="690">
                <c:v>705.99209999999994</c:v>
              </c:pt>
              <c:pt idx="691">
                <c:v>696.29470000000015</c:v>
              </c:pt>
              <c:pt idx="692">
                <c:v>2.786</c:v>
              </c:pt>
              <c:pt idx="693">
                <c:v>1530.7599000000002</c:v>
              </c:pt>
              <c:pt idx="694">
                <c:v>720.47349999999994</c:v>
              </c:pt>
              <c:pt idx="695">
                <c:v>396.38459999999998</c:v>
              </c:pt>
              <c:pt idx="696">
                <c:v>474.3417</c:v>
              </c:pt>
              <c:pt idx="697">
                <c:v>30.1722</c:v>
              </c:pt>
              <c:pt idx="698">
                <c:v>539.79100000000005</c:v>
              </c:pt>
              <c:pt idx="699">
                <c:v>601.90990000000011</c:v>
              </c:pt>
              <c:pt idx="700">
                <c:v>1934.9692999999997</c:v>
              </c:pt>
              <c:pt idx="701">
                <c:v>12.582000000000001</c:v>
              </c:pt>
              <c:pt idx="702">
                <c:v>14.6264</c:v>
              </c:pt>
              <c:pt idx="703">
                <c:v>28.4618</c:v>
              </c:pt>
              <c:pt idx="704">
                <c:v>-335.6626</c:v>
              </c:pt>
              <c:pt idx="705">
                <c:v>233.52870000000004</c:v>
              </c:pt>
              <c:pt idx="706">
                <c:v>-1194.2832000000001</c:v>
              </c:pt>
              <c:pt idx="707">
                <c:v>492.82029999999992</c:v>
              </c:pt>
              <c:pt idx="708">
                <c:v>769.27170000000012</c:v>
              </c:pt>
              <c:pt idx="709">
                <c:v>778.93219999999997</c:v>
              </c:pt>
              <c:pt idx="710">
                <c:v>359.346</c:v>
              </c:pt>
              <c:pt idx="711">
                <c:v>501.5421</c:v>
              </c:pt>
              <c:pt idx="712">
                <c:v>-1539.1441000000002</c:v>
              </c:pt>
              <c:pt idx="713">
                <c:v>194.79919999999998</c:v>
              </c:pt>
              <c:pt idx="714">
                <c:v>936.40000000000009</c:v>
              </c:pt>
              <c:pt idx="715">
                <c:v>53.989899999999999</c:v>
              </c:pt>
              <c:pt idx="716">
                <c:v>670.10140000000001</c:v>
              </c:pt>
              <c:pt idx="717">
                <c:v>-905.34180000000015</c:v>
              </c:pt>
              <c:pt idx="718">
                <c:v>377.38059999999996</c:v>
              </c:pt>
              <c:pt idx="719">
                <c:v>1571.7963999999999</c:v>
              </c:pt>
              <c:pt idx="720">
                <c:v>877.44569999999976</c:v>
              </c:pt>
              <c:pt idx="721">
                <c:v>1297.1822000000002</c:v>
              </c:pt>
              <c:pt idx="722">
                <c:v>97.20689999999999</c:v>
              </c:pt>
              <c:pt idx="723">
                <c:v>87.475699999999989</c:v>
              </c:pt>
              <c:pt idx="724">
                <c:v>29.083499999999987</c:v>
              </c:pt>
              <c:pt idx="725">
                <c:v>156.24210000000002</c:v>
              </c:pt>
              <c:pt idx="726">
                <c:v>-145.57789999999991</c:v>
              </c:pt>
              <c:pt idx="727">
                <c:v>4808.5974999999999</c:v>
              </c:pt>
              <c:pt idx="728">
                <c:v>92.776499999999984</c:v>
              </c:pt>
              <c:pt idx="729">
                <c:v>115.18559999999999</c:v>
              </c:pt>
              <c:pt idx="730">
                <c:v>8.4784000000000006</c:v>
              </c:pt>
              <c:pt idx="731">
                <c:v>1176.4350000000002</c:v>
              </c:pt>
              <c:pt idx="732">
                <c:v>-556.95550000000003</c:v>
              </c:pt>
              <c:pt idx="733">
                <c:v>1000.4614999999999</c:v>
              </c:pt>
              <c:pt idx="734">
                <c:v>-87.559399999999997</c:v>
              </c:pt>
              <c:pt idx="735">
                <c:v>858.6825</c:v>
              </c:pt>
              <c:pt idx="736">
                <c:v>335.5551999999999</c:v>
              </c:pt>
              <c:pt idx="737">
                <c:v>228.99780000000001</c:v>
              </c:pt>
              <c:pt idx="738">
                <c:v>230.72660000000002</c:v>
              </c:pt>
              <c:pt idx="739">
                <c:v>672.7521999999999</c:v>
              </c:pt>
              <c:pt idx="740">
                <c:v>-415.53190000000001</c:v>
              </c:pt>
              <c:pt idx="741">
                <c:v>314.90230000000003</c:v>
              </c:pt>
              <c:pt idx="742">
                <c:v>123.10640000000001</c:v>
              </c:pt>
              <c:pt idx="743">
                <c:v>722.86099999999999</c:v>
              </c:pt>
              <c:pt idx="744">
                <c:v>-88.560200000000009</c:v>
              </c:pt>
              <c:pt idx="745">
                <c:v>64.368600000000001</c:v>
              </c:pt>
              <c:pt idx="746">
                <c:v>287.27219999999994</c:v>
              </c:pt>
              <c:pt idx="747">
                <c:v>30.98</c:v>
              </c:pt>
              <c:pt idx="748">
                <c:v>-46.377899999999997</c:v>
              </c:pt>
              <c:pt idx="749">
                <c:v>890.28089999999986</c:v>
              </c:pt>
              <c:pt idx="750">
                <c:v>235.40620000000001</c:v>
              </c:pt>
              <c:pt idx="751">
                <c:v>39.560699999999983</c:v>
              </c:pt>
              <c:pt idx="752">
                <c:v>119.4905</c:v>
              </c:pt>
              <c:pt idx="753">
                <c:v>-29.436600000000002</c:v>
              </c:pt>
              <c:pt idx="754">
                <c:v>207.35469999999998</c:v>
              </c:pt>
              <c:pt idx="755">
                <c:v>206.316</c:v>
              </c:pt>
              <c:pt idx="756">
                <c:v>-208.96140000000003</c:v>
              </c:pt>
              <c:pt idx="757">
                <c:v>26.089600000000001</c:v>
              </c:pt>
              <c:pt idx="758">
                <c:v>1576.7509000000002</c:v>
              </c:pt>
              <c:pt idx="759">
                <c:v>75.333199999999991</c:v>
              </c:pt>
              <c:pt idx="760">
                <c:v>66.475000000000009</c:v>
              </c:pt>
              <c:pt idx="761">
                <c:v>85.940200000000004</c:v>
              </c:pt>
              <c:pt idx="762">
                <c:v>0</c:v>
              </c:pt>
              <c:pt idx="763">
                <c:v>663.36409999999989</c:v>
              </c:pt>
              <c:pt idx="764">
                <c:v>875.14480000000015</c:v>
              </c:pt>
              <c:pt idx="765">
                <c:v>7.152499999999999</c:v>
              </c:pt>
              <c:pt idx="766">
                <c:v>56.011200000000002</c:v>
              </c:pt>
              <c:pt idx="767">
                <c:v>407.39619999999991</c:v>
              </c:pt>
              <c:pt idx="768">
                <c:v>91.9572</c:v>
              </c:pt>
              <c:pt idx="769">
                <c:v>218.36079999999998</c:v>
              </c:pt>
              <c:pt idx="770">
                <c:v>22.1508</c:v>
              </c:pt>
              <c:pt idx="771">
                <c:v>248.02759999999998</c:v>
              </c:pt>
              <c:pt idx="772">
                <c:v>916.25120000000004</c:v>
              </c:pt>
              <c:pt idx="773">
                <c:v>133.76320000000001</c:v>
              </c:pt>
              <c:pt idx="774">
                <c:v>286.5754</c:v>
              </c:pt>
              <c:pt idx="775">
                <c:v>111.37490000000001</c:v>
              </c:pt>
              <c:pt idx="776">
                <c:v>5.5511999999999997</c:v>
              </c:pt>
              <c:pt idx="777">
                <c:v>31.561399999999999</c:v>
              </c:pt>
              <c:pt idx="778">
                <c:v>-629.7989</c:v>
              </c:pt>
              <c:pt idx="779">
                <c:v>85.604399999999998</c:v>
              </c:pt>
              <c:pt idx="780">
                <c:v>28.862400000000001</c:v>
              </c:pt>
              <c:pt idx="781">
                <c:v>96.108599999999996</c:v>
              </c:pt>
              <c:pt idx="782">
                <c:v>-76.714900000000029</c:v>
              </c:pt>
              <c:pt idx="783">
                <c:v>-4.4639999999999995</c:v>
              </c:pt>
              <c:pt idx="784">
                <c:v>-65.42789999999998</c:v>
              </c:pt>
              <c:pt idx="785">
                <c:v>-108.2213</c:v>
              </c:pt>
              <c:pt idx="786">
                <c:v>146.8304</c:v>
              </c:pt>
              <c:pt idx="787">
                <c:v>-65.990099999999998</c:v>
              </c:pt>
              <c:pt idx="788">
                <c:v>51.1432</c:v>
              </c:pt>
              <c:pt idx="789">
                <c:v>20.0778</c:v>
              </c:pt>
              <c:pt idx="790">
                <c:v>105.45209999999999</c:v>
              </c:pt>
              <c:pt idx="791">
                <c:v>58.562399999999997</c:v>
              </c:pt>
              <c:pt idx="792">
                <c:v>-6.493199999999999</c:v>
              </c:pt>
              <c:pt idx="793">
                <c:v>83.944800000000001</c:v>
              </c:pt>
              <c:pt idx="794">
                <c:v>833.48289999999997</c:v>
              </c:pt>
              <c:pt idx="795">
                <c:v>45.070900000000002</c:v>
              </c:pt>
              <c:pt idx="796">
                <c:v>2443.3919999999994</c:v>
              </c:pt>
              <c:pt idx="797">
                <c:v>62.3904</c:v>
              </c:pt>
              <c:pt idx="798">
                <c:v>4.8840000000000003</c:v>
              </c:pt>
              <c:pt idx="799">
                <c:v>261.19009999999997</c:v>
              </c:pt>
              <c:pt idx="800">
                <c:v>253.90439999999998</c:v>
              </c:pt>
              <c:pt idx="801">
                <c:v>34.513100000000001</c:v>
              </c:pt>
              <c:pt idx="802">
                <c:v>182.7936</c:v>
              </c:pt>
              <c:pt idx="803">
                <c:v>504.10590000000002</c:v>
              </c:pt>
              <c:pt idx="804">
                <c:v>21.823</c:v>
              </c:pt>
              <c:pt idx="805">
                <c:v>46.483000000000004</c:v>
              </c:pt>
              <c:pt idx="806">
                <c:v>-61.611599999999996</c:v>
              </c:pt>
              <c:pt idx="807">
                <c:v>425.04079999999999</c:v>
              </c:pt>
              <c:pt idx="808">
                <c:v>1358.0523999999998</c:v>
              </c:pt>
              <c:pt idx="809">
                <c:v>76.4833</c:v>
              </c:pt>
              <c:pt idx="810">
                <c:v>299.51520000000005</c:v>
              </c:pt>
              <c:pt idx="811">
                <c:v>85.715800000000002</c:v>
              </c:pt>
              <c:pt idx="812">
                <c:v>-265.23669999999998</c:v>
              </c:pt>
              <c:pt idx="813">
                <c:v>222.84550000000002</c:v>
              </c:pt>
              <c:pt idx="814">
                <c:v>106.6392</c:v>
              </c:pt>
              <c:pt idx="815">
                <c:v>39.630800000000001</c:v>
              </c:pt>
              <c:pt idx="816">
                <c:v>50.039500000000004</c:v>
              </c:pt>
              <c:pt idx="817">
                <c:v>20.9664</c:v>
              </c:pt>
              <c:pt idx="818">
                <c:v>-19.018999999999956</c:v>
              </c:pt>
              <c:pt idx="819">
                <c:v>-71.962100000000007</c:v>
              </c:pt>
              <c:pt idx="820">
                <c:v>59.348799999999997</c:v>
              </c:pt>
              <c:pt idx="821">
                <c:v>134.15389999999999</c:v>
              </c:pt>
              <c:pt idx="822">
                <c:v>305.05600000000004</c:v>
              </c:pt>
              <c:pt idx="823">
                <c:v>215.81379999999999</c:v>
              </c:pt>
              <c:pt idx="824">
                <c:v>-230.33159999999998</c:v>
              </c:pt>
              <c:pt idx="825">
                <c:v>-34.659799999999997</c:v>
              </c:pt>
              <c:pt idx="826">
                <c:v>-481.24630000000008</c:v>
              </c:pt>
              <c:pt idx="827">
                <c:v>31.855999999999998</c:v>
              </c:pt>
              <c:pt idx="828">
                <c:v>155.48630000000003</c:v>
              </c:pt>
              <c:pt idx="829">
                <c:v>201.78320000000002</c:v>
              </c:pt>
              <c:pt idx="830">
                <c:v>5.5327999999999999</c:v>
              </c:pt>
              <c:pt idx="831">
                <c:v>359.84809999999999</c:v>
              </c:pt>
              <c:pt idx="832">
                <c:v>239.99600000000001</c:v>
              </c:pt>
              <c:pt idx="833">
                <c:v>193.36500000000001</c:v>
              </c:pt>
              <c:pt idx="834">
                <c:v>-8.4419999999999931</c:v>
              </c:pt>
              <c:pt idx="835">
                <c:v>1129.1342000000002</c:v>
              </c:pt>
              <c:pt idx="836">
                <c:v>-1452.6876999999999</c:v>
              </c:pt>
              <c:pt idx="837">
                <c:v>60.751800000000003</c:v>
              </c:pt>
              <c:pt idx="838">
                <c:v>25.0182</c:v>
              </c:pt>
              <c:pt idx="839">
                <c:v>125.92729999999999</c:v>
              </c:pt>
              <c:pt idx="840">
                <c:v>10.917999999999999</c:v>
              </c:pt>
              <c:pt idx="841">
                <c:v>95.173600000000008</c:v>
              </c:pt>
              <c:pt idx="842">
                <c:v>629.02890000000002</c:v>
              </c:pt>
              <c:pt idx="843">
                <c:v>57.207799999999999</c:v>
              </c:pt>
              <c:pt idx="844">
                <c:v>700.89379999999983</c:v>
              </c:pt>
              <c:pt idx="845">
                <c:v>16.361599999999974</c:v>
              </c:pt>
              <c:pt idx="846">
                <c:v>70.004300000000001</c:v>
              </c:pt>
              <c:pt idx="847">
                <c:v>222.68859999999998</c:v>
              </c:pt>
              <c:pt idx="848">
                <c:v>125.75130000000001</c:v>
              </c:pt>
              <c:pt idx="849">
                <c:v>22.653700000000001</c:v>
              </c:pt>
              <c:pt idx="850">
                <c:v>4.188600000000001</c:v>
              </c:pt>
              <c:pt idx="851">
                <c:v>57.826000000000008</c:v>
              </c:pt>
              <c:pt idx="852">
                <c:v>240.8595</c:v>
              </c:pt>
              <c:pt idx="853">
                <c:v>259.62080000000003</c:v>
              </c:pt>
              <c:pt idx="854">
                <c:v>169.95260000000002</c:v>
              </c:pt>
              <c:pt idx="855">
                <c:v>436.63309999999996</c:v>
              </c:pt>
              <c:pt idx="856">
                <c:v>101.14259999999999</c:v>
              </c:pt>
              <c:pt idx="857">
                <c:v>3.0813999999999999</c:v>
              </c:pt>
              <c:pt idx="858">
                <c:v>293.52850000000007</c:v>
              </c:pt>
              <c:pt idx="859">
                <c:v>279.06099999999992</c:v>
              </c:pt>
              <c:pt idx="860">
                <c:v>523.27290000000005</c:v>
              </c:pt>
              <c:pt idx="861">
                <c:v>-289.60879999999997</c:v>
              </c:pt>
              <c:pt idx="862">
                <c:v>537.72980000000007</c:v>
              </c:pt>
              <c:pt idx="863">
                <c:v>45.644400000000005</c:v>
              </c:pt>
              <c:pt idx="864">
                <c:v>21.7515</c:v>
              </c:pt>
              <c:pt idx="865">
                <c:v>110.61380000000001</c:v>
              </c:pt>
              <c:pt idx="866">
                <c:v>-449.53110000000027</c:v>
              </c:pt>
              <c:pt idx="867">
                <c:v>-24.294</c:v>
              </c:pt>
              <c:pt idx="868">
                <c:v>152.65810000000002</c:v>
              </c:pt>
              <c:pt idx="869">
                <c:v>-119.22550000000001</c:v>
              </c:pt>
              <c:pt idx="870">
                <c:v>88.454399999999993</c:v>
              </c:pt>
              <c:pt idx="871">
                <c:v>357.59300000000007</c:v>
              </c:pt>
              <c:pt idx="872">
                <c:v>600.8836</c:v>
              </c:pt>
              <c:pt idx="873">
                <c:v>12.877099999999999</c:v>
              </c:pt>
              <c:pt idx="874">
                <c:v>79.634</c:v>
              </c:pt>
              <c:pt idx="875">
                <c:v>-72.100800000000064</c:v>
              </c:pt>
              <c:pt idx="876">
                <c:v>12.718199999999989</c:v>
              </c:pt>
              <c:pt idx="877">
                <c:v>66.223399999999998</c:v>
              </c:pt>
              <c:pt idx="878">
                <c:v>300.47860000000003</c:v>
              </c:pt>
              <c:pt idx="879">
                <c:v>-172.51079999999999</c:v>
              </c:pt>
              <c:pt idx="880">
                <c:v>751.94280000000003</c:v>
              </c:pt>
              <c:pt idx="881">
                <c:v>169.7002</c:v>
              </c:pt>
              <c:pt idx="882">
                <c:v>922.05650000000003</c:v>
              </c:pt>
              <c:pt idx="883">
                <c:v>953.10900000000004</c:v>
              </c:pt>
              <c:pt idx="884">
                <c:v>-1161.5483999999999</c:v>
              </c:pt>
              <c:pt idx="885">
                <c:v>218.96290000000002</c:v>
              </c:pt>
              <c:pt idx="886">
                <c:v>-35.8245</c:v>
              </c:pt>
              <c:pt idx="887">
                <c:v>16.846800000000002</c:v>
              </c:pt>
              <c:pt idx="888">
                <c:v>-50.824499999999972</c:v>
              </c:pt>
              <c:pt idx="889">
                <c:v>-37.160499999999985</c:v>
              </c:pt>
              <c:pt idx="890">
                <c:v>290.76759999999996</c:v>
              </c:pt>
              <c:pt idx="891">
                <c:v>759.38030000000003</c:v>
              </c:pt>
              <c:pt idx="892">
                <c:v>-348.45779999999996</c:v>
              </c:pt>
              <c:pt idx="893">
                <c:v>157.4118</c:v>
              </c:pt>
              <c:pt idx="894">
                <c:v>255.46430000000004</c:v>
              </c:pt>
              <c:pt idx="895">
                <c:v>179.01670000000001</c:v>
              </c:pt>
              <c:pt idx="896">
                <c:v>182.87879999999998</c:v>
              </c:pt>
              <c:pt idx="897">
                <c:v>-20.209200000000003</c:v>
              </c:pt>
              <c:pt idx="898">
                <c:v>371.94720000000001</c:v>
              </c:pt>
              <c:pt idx="899">
                <c:v>-105.91659999999999</c:v>
              </c:pt>
              <c:pt idx="900">
                <c:v>104.67240000000001</c:v>
              </c:pt>
              <c:pt idx="901">
                <c:v>384.47649999999999</c:v>
              </c:pt>
              <c:pt idx="902">
                <c:v>157.50220000000002</c:v>
              </c:pt>
              <c:pt idx="903">
                <c:v>464.80840000000001</c:v>
              </c:pt>
              <c:pt idx="904">
                <c:v>297.90439999999995</c:v>
              </c:pt>
              <c:pt idx="905">
                <c:v>252.03900000000004</c:v>
              </c:pt>
              <c:pt idx="906">
                <c:v>63.984999999999999</c:v>
              </c:pt>
              <c:pt idx="907">
                <c:v>-182.66040000000015</c:v>
              </c:pt>
              <c:pt idx="908">
                <c:v>62.508600000000001</c:v>
              </c:pt>
              <c:pt idx="909">
                <c:v>-417.89499999999998</c:v>
              </c:pt>
              <c:pt idx="910">
                <c:v>-243.8141</c:v>
              </c:pt>
              <c:pt idx="911">
                <c:v>173.934</c:v>
              </c:pt>
              <c:pt idx="912">
                <c:v>8.6351000000000013</c:v>
              </c:pt>
              <c:pt idx="913">
                <c:v>-19.77</c:v>
              </c:pt>
              <c:pt idx="914">
                <c:v>-31.056399999999996</c:v>
              </c:pt>
              <c:pt idx="915">
                <c:v>-21.292800000000007</c:v>
              </c:pt>
              <c:pt idx="916">
                <c:v>113.24300000000002</c:v>
              </c:pt>
              <c:pt idx="917">
                <c:v>217.53660000000002</c:v>
              </c:pt>
              <c:pt idx="918">
                <c:v>7.8933999999999997</c:v>
              </c:pt>
              <c:pt idx="919">
                <c:v>242.1172</c:v>
              </c:pt>
              <c:pt idx="920">
                <c:v>473.7518</c:v>
              </c:pt>
              <c:pt idx="921">
                <c:v>-0.17039999999999722</c:v>
              </c:pt>
              <c:pt idx="922">
                <c:v>275.76300000000003</c:v>
              </c:pt>
              <c:pt idx="923">
                <c:v>-81.350499999999997</c:v>
              </c:pt>
              <c:pt idx="924">
                <c:v>301.3426</c:v>
              </c:pt>
              <c:pt idx="925">
                <c:v>-1.0427999999999997</c:v>
              </c:pt>
              <c:pt idx="926">
                <c:v>931.10599999999988</c:v>
              </c:pt>
              <c:pt idx="927">
                <c:v>152.5909</c:v>
              </c:pt>
              <c:pt idx="928">
                <c:v>271.4153</c:v>
              </c:pt>
              <c:pt idx="929">
                <c:v>-1113.9491</c:v>
              </c:pt>
              <c:pt idx="930">
                <c:v>-4.9810000000000016</c:v>
              </c:pt>
              <c:pt idx="931">
                <c:v>0.49799999999999867</c:v>
              </c:pt>
              <c:pt idx="932">
                <c:v>245.83330000000004</c:v>
              </c:pt>
              <c:pt idx="933">
                <c:v>-39.06219999999999</c:v>
              </c:pt>
              <c:pt idx="934">
                <c:v>-957.68680000000018</c:v>
              </c:pt>
              <c:pt idx="935">
                <c:v>382.4588</c:v>
              </c:pt>
              <c:pt idx="936">
                <c:v>-19.173400000000001</c:v>
              </c:pt>
              <c:pt idx="937">
                <c:v>592.38049999999987</c:v>
              </c:pt>
              <c:pt idx="938">
                <c:v>1241.9830999999999</c:v>
              </c:pt>
              <c:pt idx="939">
                <c:v>-296.3494</c:v>
              </c:pt>
              <c:pt idx="940">
                <c:v>6.6</c:v>
              </c:pt>
              <c:pt idx="941">
                <c:v>300.0444</c:v>
              </c:pt>
              <c:pt idx="942">
                <c:v>20.834400000000002</c:v>
              </c:pt>
              <c:pt idx="943">
                <c:v>-7.6644999999999968</c:v>
              </c:pt>
              <c:pt idx="944">
                <c:v>4006.6366999999996</c:v>
              </c:pt>
              <c:pt idx="945">
                <c:v>342.77450000000005</c:v>
              </c:pt>
              <c:pt idx="946">
                <c:v>131.0797</c:v>
              </c:pt>
              <c:pt idx="947">
                <c:v>102.3764</c:v>
              </c:pt>
              <c:pt idx="948">
                <c:v>53.9619</c:v>
              </c:pt>
              <c:pt idx="949">
                <c:v>133.53270000000001</c:v>
              </c:pt>
              <c:pt idx="950">
                <c:v>23.916899999999998</c:v>
              </c:pt>
              <c:pt idx="951">
                <c:v>86.006400000000014</c:v>
              </c:pt>
              <c:pt idx="952">
                <c:v>416.81360000000001</c:v>
              </c:pt>
              <c:pt idx="953">
                <c:v>1061.5805000000003</c:v>
              </c:pt>
              <c:pt idx="954">
                <c:v>561.59409999999991</c:v>
              </c:pt>
              <c:pt idx="955">
                <c:v>1442.5109000000002</c:v>
              </c:pt>
              <c:pt idx="956">
                <c:v>16.669799999999999</c:v>
              </c:pt>
              <c:pt idx="957">
                <c:v>-373.3048</c:v>
              </c:pt>
              <c:pt idx="958">
                <c:v>7.7240000000000002</c:v>
              </c:pt>
              <c:pt idx="959">
                <c:v>23.2592</c:v>
              </c:pt>
              <c:pt idx="960">
                <c:v>48.696300000000001</c:v>
              </c:pt>
              <c:pt idx="961">
                <c:v>-190.8586</c:v>
              </c:pt>
              <c:pt idx="962">
                <c:v>10.73</c:v>
              </c:pt>
              <c:pt idx="963">
                <c:v>85.206699999999998</c:v>
              </c:pt>
              <c:pt idx="964">
                <c:v>283.65899999999999</c:v>
              </c:pt>
              <c:pt idx="965">
                <c:v>-354.44759999999997</c:v>
              </c:pt>
              <c:pt idx="966">
                <c:v>929.96500000000003</c:v>
              </c:pt>
              <c:pt idx="967">
                <c:v>761.94280000000015</c:v>
              </c:pt>
              <c:pt idx="968">
                <c:v>423.98700000000002</c:v>
              </c:pt>
              <c:pt idx="969">
                <c:v>16.7972</c:v>
              </c:pt>
              <c:pt idx="970">
                <c:v>-60.6004</c:v>
              </c:pt>
              <c:pt idx="971">
                <c:v>268.62969999999996</c:v>
              </c:pt>
              <c:pt idx="972">
                <c:v>49.724499999999999</c:v>
              </c:pt>
              <c:pt idx="973">
                <c:v>467.95909999999998</c:v>
              </c:pt>
              <c:pt idx="974">
                <c:v>-378.27810000000005</c:v>
              </c:pt>
              <c:pt idx="975">
                <c:v>163.9204</c:v>
              </c:pt>
              <c:pt idx="976">
                <c:v>-70.132599999999996</c:v>
              </c:pt>
              <c:pt idx="977">
                <c:v>62.804799999999993</c:v>
              </c:pt>
              <c:pt idx="978">
                <c:v>9.9979999999999993</c:v>
              </c:pt>
              <c:pt idx="979">
                <c:v>0.40739999999999998</c:v>
              </c:pt>
              <c:pt idx="980">
                <c:v>147.60390000000001</c:v>
              </c:pt>
              <c:pt idx="981">
                <c:v>27.745799999999999</c:v>
              </c:pt>
              <c:pt idx="982">
                <c:v>140.70150000000001</c:v>
              </c:pt>
              <c:pt idx="983">
                <c:v>119.3676</c:v>
              </c:pt>
              <c:pt idx="984">
                <c:v>312.5428</c:v>
              </c:pt>
              <c:pt idx="985">
                <c:v>23.462500000000006</c:v>
              </c:pt>
              <c:pt idx="986">
                <c:v>390.11449999999996</c:v>
              </c:pt>
              <c:pt idx="987">
                <c:v>63.216200000000001</c:v>
              </c:pt>
              <c:pt idx="988">
                <c:v>2267.4250999999999</c:v>
              </c:pt>
              <c:pt idx="989">
                <c:v>485.77100000000002</c:v>
              </c:pt>
              <c:pt idx="990">
                <c:v>-75.242599999999982</c:v>
              </c:pt>
              <c:pt idx="991">
                <c:v>545.63459999999998</c:v>
              </c:pt>
              <c:pt idx="992">
                <c:v>114.53360000000001</c:v>
              </c:pt>
              <c:pt idx="993">
                <c:v>1896.7402000000002</c:v>
              </c:pt>
              <c:pt idx="994">
                <c:v>-42.789500000000004</c:v>
              </c:pt>
              <c:pt idx="995">
                <c:v>149.30420000000001</c:v>
              </c:pt>
              <c:pt idx="996">
                <c:v>1652.8648000000001</c:v>
              </c:pt>
              <c:pt idx="997">
                <c:v>105.541</c:v>
              </c:pt>
              <c:pt idx="998">
                <c:v>2753.7109999999998</c:v>
              </c:pt>
              <c:pt idx="999">
                <c:v>378.274</c:v>
              </c:pt>
              <c:pt idx="1000">
                <c:v>58.107399999999998</c:v>
              </c:pt>
              <c:pt idx="1001">
                <c:v>23.579600000000003</c:v>
              </c:pt>
              <c:pt idx="1002">
                <c:v>37.190600000000003</c:v>
              </c:pt>
              <c:pt idx="1003">
                <c:v>53.413800000000002</c:v>
              </c:pt>
              <c:pt idx="1004">
                <c:v>750.11670000000015</c:v>
              </c:pt>
              <c:pt idx="1005">
                <c:v>8738.7971000000016</c:v>
              </c:pt>
              <c:pt idx="1006">
                <c:v>992.44319999999971</c:v>
              </c:pt>
              <c:pt idx="1007">
                <c:v>386.48600000000005</c:v>
              </c:pt>
              <c:pt idx="1008">
                <c:v>225.26400000000001</c:v>
              </c:pt>
              <c:pt idx="1009">
                <c:v>-383.74329999999998</c:v>
              </c:pt>
              <c:pt idx="1010">
                <c:v>66.832999999999998</c:v>
              </c:pt>
              <c:pt idx="1011">
                <c:v>-309.44659999999999</c:v>
              </c:pt>
              <c:pt idx="1012">
                <c:v>-1.7771999999999999</c:v>
              </c:pt>
              <c:pt idx="1013">
                <c:v>242.94580000000002</c:v>
              </c:pt>
              <c:pt idx="1014">
                <c:v>61.742999999999995</c:v>
              </c:pt>
              <c:pt idx="1015">
                <c:v>-755.75060000000019</c:v>
              </c:pt>
              <c:pt idx="1016">
                <c:v>224.53380000000001</c:v>
              </c:pt>
              <c:pt idx="1017">
                <c:v>696.36020000000008</c:v>
              </c:pt>
              <c:pt idx="1018">
                <c:v>1065.8561999999999</c:v>
              </c:pt>
              <c:pt idx="1019">
                <c:v>40.402000000000001</c:v>
              </c:pt>
              <c:pt idx="1020">
                <c:v>31.1968</c:v>
              </c:pt>
              <c:pt idx="1021">
                <c:v>130.24790000000002</c:v>
              </c:pt>
              <c:pt idx="1022">
                <c:v>256.35470000000004</c:v>
              </c:pt>
              <c:pt idx="1023">
                <c:v>-29.897700000000128</c:v>
              </c:pt>
              <c:pt idx="1024">
                <c:v>293.19010000000003</c:v>
              </c:pt>
              <c:pt idx="1025">
                <c:v>98.065399999999983</c:v>
              </c:pt>
              <c:pt idx="1026">
                <c:v>1464.5008</c:v>
              </c:pt>
              <c:pt idx="1027">
                <c:v>2658.3198000000007</c:v>
              </c:pt>
              <c:pt idx="1028">
                <c:v>-57.334900000000061</c:v>
              </c:pt>
              <c:pt idx="1029">
                <c:v>146.78880000000001</c:v>
              </c:pt>
              <c:pt idx="1030">
                <c:v>46.456800000000008</c:v>
              </c:pt>
              <c:pt idx="1031">
                <c:v>721.27660000000003</c:v>
              </c:pt>
              <c:pt idx="1032">
                <c:v>49.594300000000004</c:v>
              </c:pt>
              <c:pt idx="1033">
                <c:v>-177.31020000000001</c:v>
              </c:pt>
              <c:pt idx="1034">
                <c:v>449.31119999999999</c:v>
              </c:pt>
              <c:pt idx="1035">
                <c:v>121.33120000000001</c:v>
              </c:pt>
              <c:pt idx="1036">
                <c:v>59.115000000000002</c:v>
              </c:pt>
              <c:pt idx="1037">
                <c:v>425.51540000000017</c:v>
              </c:pt>
              <c:pt idx="1038">
                <c:v>62.055099999999953</c:v>
              </c:pt>
              <c:pt idx="1039">
                <c:v>1468.7369000000001</c:v>
              </c:pt>
              <c:pt idx="1040">
                <c:v>-18.180800000000001</c:v>
              </c:pt>
              <c:pt idx="1041">
                <c:v>-389.15549999999996</c:v>
              </c:pt>
              <c:pt idx="1042">
                <c:v>336.63499999999999</c:v>
              </c:pt>
              <c:pt idx="1043">
                <c:v>49.6633</c:v>
              </c:pt>
              <c:pt idx="1044">
                <c:v>1049.4814999999999</c:v>
              </c:pt>
              <c:pt idx="1045">
                <c:v>67.510199999999998</c:v>
              </c:pt>
              <c:pt idx="1046">
                <c:v>204.64179999999999</c:v>
              </c:pt>
              <c:pt idx="1047">
                <c:v>-947.10709999999995</c:v>
              </c:pt>
              <c:pt idx="1048">
                <c:v>60.878200000000007</c:v>
              </c:pt>
              <c:pt idx="1049">
                <c:v>1017.2350999999999</c:v>
              </c:pt>
              <c:pt idx="1050">
                <c:v>8.1390999999999991</c:v>
              </c:pt>
              <c:pt idx="1051">
                <c:v>74.222499999999997</c:v>
              </c:pt>
              <c:pt idx="1052">
                <c:v>1.5804</c:v>
              </c:pt>
              <c:pt idx="1053">
                <c:v>546.76349999999991</c:v>
              </c:pt>
              <c:pt idx="1054">
                <c:v>1322.1309999999999</c:v>
              </c:pt>
              <c:pt idx="1055">
                <c:v>22.921899999999997</c:v>
              </c:pt>
              <c:pt idx="1056">
                <c:v>1007.9792</c:v>
              </c:pt>
              <c:pt idx="1057">
                <c:v>86.385599999999997</c:v>
              </c:pt>
              <c:pt idx="1058">
                <c:v>79.408000000000001</c:v>
              </c:pt>
              <c:pt idx="1059">
                <c:v>635.12520000000006</c:v>
              </c:pt>
              <c:pt idx="1060">
                <c:v>449.14030000000002</c:v>
              </c:pt>
              <c:pt idx="1061">
                <c:v>126.8973</c:v>
              </c:pt>
              <c:pt idx="1062">
                <c:v>216.53979999999996</c:v>
              </c:pt>
              <c:pt idx="1063">
                <c:v>-1680.9997000000001</c:v>
              </c:pt>
              <c:pt idx="1064">
                <c:v>154.69850000000002</c:v>
              </c:pt>
              <c:pt idx="1065">
                <c:v>243.60910000000001</c:v>
              </c:pt>
              <c:pt idx="1066">
                <c:v>180.92660000000001</c:v>
              </c:pt>
              <c:pt idx="1067">
                <c:v>-375.63</c:v>
              </c:pt>
              <c:pt idx="1068">
                <c:v>-51.990399999999994</c:v>
              </c:pt>
              <c:pt idx="1069">
                <c:v>261.49559999999997</c:v>
              </c:pt>
              <c:pt idx="1070">
                <c:v>146.97029999999998</c:v>
              </c:pt>
              <c:pt idx="1071">
                <c:v>264.49799999999999</c:v>
              </c:pt>
              <c:pt idx="1072">
                <c:v>50.737799999999993</c:v>
              </c:pt>
              <c:pt idx="1073">
                <c:v>212.07860000000002</c:v>
              </c:pt>
              <c:pt idx="1074">
                <c:v>156.4469</c:v>
              </c:pt>
              <c:pt idx="1075">
                <c:v>9.5085999999999871</c:v>
              </c:pt>
              <c:pt idx="1076">
                <c:v>179.13810000000001</c:v>
              </c:pt>
              <c:pt idx="1077">
                <c:v>87.409600000000012</c:v>
              </c:pt>
              <c:pt idx="1078">
                <c:v>67.224599999999995</c:v>
              </c:pt>
              <c:pt idx="1079">
                <c:v>12.1616</c:v>
              </c:pt>
              <c:pt idx="1080">
                <c:v>-34.4084</c:v>
              </c:pt>
              <c:pt idx="1081">
                <c:v>177.5889</c:v>
              </c:pt>
              <c:pt idx="1082">
                <c:v>340.03929999999997</c:v>
              </c:pt>
              <c:pt idx="1083">
                <c:v>55.365299999999998</c:v>
              </c:pt>
              <c:pt idx="1084">
                <c:v>745.83230000000003</c:v>
              </c:pt>
              <c:pt idx="1085">
                <c:v>158.16819999999998</c:v>
              </c:pt>
              <c:pt idx="1086">
                <c:v>-115.75080000000001</c:v>
              </c:pt>
              <c:pt idx="1087">
                <c:v>-183.58959999999999</c:v>
              </c:pt>
              <c:pt idx="1088">
                <c:v>-370.06119999999999</c:v>
              </c:pt>
              <c:pt idx="1089">
                <c:v>250.43039999999999</c:v>
              </c:pt>
              <c:pt idx="1090">
                <c:v>-219.89890000000003</c:v>
              </c:pt>
              <c:pt idx="1091">
                <c:v>1081.5284000000001</c:v>
              </c:pt>
              <c:pt idx="1092">
                <c:v>1020.2983</c:v>
              </c:pt>
              <c:pt idx="1093">
                <c:v>25.083399999999997</c:v>
              </c:pt>
              <c:pt idx="1094">
                <c:v>0.69930000000000003</c:v>
              </c:pt>
              <c:pt idx="1095">
                <c:v>162.76579999999998</c:v>
              </c:pt>
              <c:pt idx="1096">
                <c:v>2.6909999999999998</c:v>
              </c:pt>
              <c:pt idx="1097">
                <c:v>237.95509999999999</c:v>
              </c:pt>
              <c:pt idx="1098">
                <c:v>70.485199999999992</c:v>
              </c:pt>
              <c:pt idx="1099">
                <c:v>1353.6501999999998</c:v>
              </c:pt>
              <c:pt idx="1100">
                <c:v>4.133</c:v>
              </c:pt>
              <c:pt idx="1101">
                <c:v>496.0179</c:v>
              </c:pt>
              <c:pt idx="1102">
                <c:v>425.9722000000001</c:v>
              </c:pt>
              <c:pt idx="1103">
                <c:v>182.99800000000002</c:v>
              </c:pt>
              <c:pt idx="1104">
                <c:v>167.75729999999999</c:v>
              </c:pt>
              <c:pt idx="1105">
                <c:v>59.431899999999985</c:v>
              </c:pt>
              <c:pt idx="1106">
                <c:v>367.18829999999997</c:v>
              </c:pt>
              <c:pt idx="1107">
                <c:v>282.50190000000003</c:v>
              </c:pt>
              <c:pt idx="1108">
                <c:v>7.1820000000000004</c:v>
              </c:pt>
              <c:pt idx="1109">
                <c:v>14.874599999999973</c:v>
              </c:pt>
              <c:pt idx="1110">
                <c:v>452.80740000000003</c:v>
              </c:pt>
              <c:pt idx="1111">
                <c:v>170.32519999999997</c:v>
              </c:pt>
              <c:pt idx="1112">
                <c:v>482.06319999999999</c:v>
              </c:pt>
              <c:pt idx="1113">
                <c:v>-181.41089999999994</c:v>
              </c:pt>
              <c:pt idx="1114">
                <c:v>542.94079999999985</c:v>
              </c:pt>
              <c:pt idx="1115">
                <c:v>-453.8578</c:v>
              </c:pt>
              <c:pt idx="1116">
                <c:v>1295.5061000000001</c:v>
              </c:pt>
              <c:pt idx="1117">
                <c:v>103.9546</c:v>
              </c:pt>
              <c:pt idx="1118">
                <c:v>-159.40619999999998</c:v>
              </c:pt>
              <c:pt idx="1119">
                <c:v>340.55860000000001</c:v>
              </c:pt>
              <c:pt idx="1120">
                <c:v>1013.073</c:v>
              </c:pt>
              <c:pt idx="1121">
                <c:v>358.89690000000002</c:v>
              </c:pt>
              <c:pt idx="1122">
                <c:v>718.89200000000005</c:v>
              </c:pt>
              <c:pt idx="1123">
                <c:v>-207.04730000000001</c:v>
              </c:pt>
              <c:pt idx="1124">
                <c:v>170.67699999999999</c:v>
              </c:pt>
              <c:pt idx="1125">
                <c:v>244.03969999999998</c:v>
              </c:pt>
              <c:pt idx="1126">
                <c:v>215.89819999999997</c:v>
              </c:pt>
              <c:pt idx="1127">
                <c:v>110.39439999999999</c:v>
              </c:pt>
              <c:pt idx="1128">
                <c:v>38.526500000000006</c:v>
              </c:pt>
              <c:pt idx="1129">
                <c:v>51.325899999999997</c:v>
              </c:pt>
              <c:pt idx="1130">
                <c:v>2600.1852999999996</c:v>
              </c:pt>
              <c:pt idx="1131">
                <c:v>-1095.5166999999999</c:v>
              </c:pt>
              <c:pt idx="1132">
                <c:v>929.15359999999976</c:v>
              </c:pt>
              <c:pt idx="1133">
                <c:v>-7.3409999999998288</c:v>
              </c:pt>
              <c:pt idx="1134">
                <c:v>704.28000000000009</c:v>
              </c:pt>
              <c:pt idx="1135">
                <c:v>215.57</c:v>
              </c:pt>
              <c:pt idx="1136">
                <c:v>528.18809999999996</c:v>
              </c:pt>
              <c:pt idx="1137">
                <c:v>9.8466000000000005</c:v>
              </c:pt>
              <c:pt idx="1138">
                <c:v>-80.100200000000015</c:v>
              </c:pt>
              <c:pt idx="1139">
                <c:v>384.1454</c:v>
              </c:pt>
              <c:pt idx="1140">
                <c:v>1488.1451000000002</c:v>
              </c:pt>
              <c:pt idx="1141">
                <c:v>40.300900000000006</c:v>
              </c:pt>
              <c:pt idx="1142">
                <c:v>199.48180000000002</c:v>
              </c:pt>
              <c:pt idx="1143">
                <c:v>943.39320000000009</c:v>
              </c:pt>
              <c:pt idx="1144">
                <c:v>675.20080000000007</c:v>
              </c:pt>
              <c:pt idx="1145">
                <c:v>280.7407</c:v>
              </c:pt>
              <c:pt idx="1146">
                <c:v>8.4941999999999993</c:v>
              </c:pt>
              <c:pt idx="1147">
                <c:v>-33.922399999999996</c:v>
              </c:pt>
              <c:pt idx="1148">
                <c:v>110.17769999999999</c:v>
              </c:pt>
              <c:pt idx="1149">
                <c:v>292.32929999999999</c:v>
              </c:pt>
              <c:pt idx="1150">
                <c:v>66.745199999999997</c:v>
              </c:pt>
              <c:pt idx="1151">
                <c:v>0.4319999999999995</c:v>
              </c:pt>
              <c:pt idx="1152">
                <c:v>224.42509999999999</c:v>
              </c:pt>
              <c:pt idx="1153">
                <c:v>8.5914000000000001</c:v>
              </c:pt>
              <c:pt idx="1154">
                <c:v>-3987.2422000000006</c:v>
              </c:pt>
              <c:pt idx="1155">
                <c:v>-21.988099999999967</c:v>
              </c:pt>
              <c:pt idx="1156">
                <c:v>74.882000000000005</c:v>
              </c:pt>
              <c:pt idx="1157">
                <c:v>480.45129999999995</c:v>
              </c:pt>
              <c:pt idx="1158">
                <c:v>-122.5625</c:v>
              </c:pt>
              <c:pt idx="1159">
                <c:v>60.174899999999994</c:v>
              </c:pt>
              <c:pt idx="1160">
                <c:v>-337.40989999999999</c:v>
              </c:pt>
              <c:pt idx="1161">
                <c:v>170.42339999999999</c:v>
              </c:pt>
              <c:pt idx="1162">
                <c:v>-17.194399999999998</c:v>
              </c:pt>
              <c:pt idx="1163">
                <c:v>1475.2476999999999</c:v>
              </c:pt>
              <c:pt idx="1164">
                <c:v>525.42020000000002</c:v>
              </c:pt>
              <c:pt idx="1165">
                <c:v>447.62350000000009</c:v>
              </c:pt>
              <c:pt idx="1166">
                <c:v>15.5204</c:v>
              </c:pt>
              <c:pt idx="1167">
                <c:v>204.3158</c:v>
              </c:pt>
              <c:pt idx="1168">
                <c:v>235.12599999999998</c:v>
              </c:pt>
              <c:pt idx="1169">
                <c:v>44.0304</c:v>
              </c:pt>
              <c:pt idx="1170">
                <c:v>84.194800000000015</c:v>
              </c:pt>
              <c:pt idx="1171">
                <c:v>2.1779999999999999</c:v>
              </c:pt>
              <c:pt idx="1172">
                <c:v>13.745399999999998</c:v>
              </c:pt>
              <c:pt idx="1173">
                <c:v>419.77619999999996</c:v>
              </c:pt>
              <c:pt idx="1174">
                <c:v>348.32300000000009</c:v>
              </c:pt>
              <c:pt idx="1175">
                <c:v>562.95979999999997</c:v>
              </c:pt>
              <c:pt idx="1176">
                <c:v>2.8835999999999999</c:v>
              </c:pt>
              <c:pt idx="1177">
                <c:v>758.7192</c:v>
              </c:pt>
              <c:pt idx="1178">
                <c:v>56.111400000000003</c:v>
              </c:pt>
              <c:pt idx="1179">
                <c:v>-341.17270000000002</c:v>
              </c:pt>
              <c:pt idx="1180">
                <c:v>649.41750000000013</c:v>
              </c:pt>
              <c:pt idx="1181">
                <c:v>37.402899999999995</c:v>
              </c:pt>
              <c:pt idx="1182">
                <c:v>705.88540000000012</c:v>
              </c:pt>
              <c:pt idx="1183">
                <c:v>1248.2396999999999</c:v>
              </c:pt>
              <c:pt idx="1184">
                <c:v>218.44049999999999</c:v>
              </c:pt>
              <c:pt idx="1185">
                <c:v>119.64159999999994</c:v>
              </c:pt>
              <c:pt idx="1186">
                <c:v>-2686.6673000000001</c:v>
              </c:pt>
              <c:pt idx="1187">
                <c:v>80.368200000000002</c:v>
              </c:pt>
              <c:pt idx="1188">
                <c:v>243.44800000000004</c:v>
              </c:pt>
              <c:pt idx="1189">
                <c:v>2276.8182999999999</c:v>
              </c:pt>
              <c:pt idx="1190">
                <c:v>1061.3635999999997</c:v>
              </c:pt>
              <c:pt idx="1191">
                <c:v>134.1619</c:v>
              </c:pt>
              <c:pt idx="1192">
                <c:v>817.13759999999991</c:v>
              </c:pt>
              <c:pt idx="1193">
                <c:v>-510.96709999999996</c:v>
              </c:pt>
              <c:pt idx="1194">
                <c:v>148.03350000000003</c:v>
              </c:pt>
              <c:pt idx="1195">
                <c:v>145.392</c:v>
              </c:pt>
              <c:pt idx="1196">
                <c:v>1154.6045000000001</c:v>
              </c:pt>
              <c:pt idx="1197">
                <c:v>-228.74250000000001</c:v>
              </c:pt>
              <c:pt idx="1198">
                <c:v>-411.97260000000006</c:v>
              </c:pt>
              <c:pt idx="1199">
                <c:v>139.62849999999997</c:v>
              </c:pt>
              <c:pt idx="1200">
                <c:v>411.28210000000001</c:v>
              </c:pt>
              <c:pt idx="1201">
                <c:v>273.9624</c:v>
              </c:pt>
              <c:pt idx="1202">
                <c:v>2.2273000000000032</c:v>
              </c:pt>
              <c:pt idx="1203">
                <c:v>164.11139999999997</c:v>
              </c:pt>
              <c:pt idx="1204">
                <c:v>-152.87539999999993</c:v>
              </c:pt>
              <c:pt idx="1205">
                <c:v>-467.13810000000012</c:v>
              </c:pt>
              <c:pt idx="1206">
                <c:v>1219.0435</c:v>
              </c:pt>
              <c:pt idx="1207">
                <c:v>1487.1417999999999</c:v>
              </c:pt>
              <c:pt idx="1208">
                <c:v>28.127400000000002</c:v>
              </c:pt>
              <c:pt idx="1209">
                <c:v>-165.0196</c:v>
              </c:pt>
              <c:pt idx="1210">
                <c:v>171.78419999999997</c:v>
              </c:pt>
              <c:pt idx="1211">
                <c:v>186.4923</c:v>
              </c:pt>
              <c:pt idx="1212">
                <c:v>44.924999999999997</c:v>
              </c:pt>
              <c:pt idx="1213">
                <c:v>521.96439999999996</c:v>
              </c:pt>
              <c:pt idx="1214">
                <c:v>-977.32189999999991</c:v>
              </c:pt>
              <c:pt idx="1215">
                <c:v>-47.871600000000001</c:v>
              </c:pt>
              <c:pt idx="1216">
                <c:v>-111.13019999999995</c:v>
              </c:pt>
              <c:pt idx="1217">
                <c:v>715.56959999999992</c:v>
              </c:pt>
              <c:pt idx="1218">
                <c:v>130.1018</c:v>
              </c:pt>
              <c:pt idx="1219">
                <c:v>224.69840000000002</c:v>
              </c:pt>
              <c:pt idx="1220">
                <c:v>18.416999999999998</c:v>
              </c:pt>
              <c:pt idx="1221">
                <c:v>-319.42489999999998</c:v>
              </c:pt>
              <c:pt idx="1222">
                <c:v>274.94119999999998</c:v>
              </c:pt>
              <c:pt idx="1223">
                <c:v>336.16809999999998</c:v>
              </c:pt>
              <c:pt idx="1224">
                <c:v>235.90439999999998</c:v>
              </c:pt>
              <c:pt idx="1225">
                <c:v>1032.8847000000001</c:v>
              </c:pt>
              <c:pt idx="1226">
                <c:v>283.24759999999998</c:v>
              </c:pt>
              <c:pt idx="1227">
                <c:v>-82.408900000000045</c:v>
              </c:pt>
              <c:pt idx="1228">
                <c:v>-1101.5160000000001</c:v>
              </c:pt>
              <c:pt idx="1229">
                <c:v>60.473999999999997</c:v>
              </c:pt>
              <c:pt idx="1230">
                <c:v>31.347000000000001</c:v>
              </c:pt>
              <c:pt idx="1231">
                <c:v>36.531000000000006</c:v>
              </c:pt>
              <c:pt idx="1232">
                <c:v>314.9144</c:v>
              </c:pt>
              <c:pt idx="1233">
                <c:v>1.1924999999999999</c:v>
              </c:pt>
              <c:pt idx="1234">
                <c:v>888.68449999999996</c:v>
              </c:pt>
              <c:pt idx="1235">
                <c:v>219.39099999999999</c:v>
              </c:pt>
              <c:pt idx="1236">
                <c:v>526.15170000000012</c:v>
              </c:pt>
              <c:pt idx="1237">
                <c:v>-37.834999999999994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C92-4C77-ADC7-02075E35D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235551"/>
        <c:axId val="565229311"/>
      </c:lineChart>
      <c:catAx>
        <c:axId val="565235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</a:t>
                </a:r>
                <a:r>
                  <a:rPr lang="en-ZA" baseline="0"/>
                  <a:t> Dates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29311"/>
        <c:crosses val="autoZero"/>
        <c:auto val="1"/>
        <c:lblAlgn val="ctr"/>
        <c:lblOffset val="100"/>
        <c:noMultiLvlLbl val="0"/>
      </c:catAx>
      <c:valAx>
        <c:axId val="56522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</a:t>
                </a:r>
                <a:r>
                  <a:rPr lang="en-ZA"/>
                  <a:t>Profits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2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.36602998202726295"/>
          <c:y val="7.6970309903922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GBC Ibimaster 500 Manual ProClick Binding System</c:v>
              </c:pt>
              <c:pt idx="6">
                <c:v>Hewlett Packard LaserJet 3310 Copier</c:v>
              </c:pt>
              <c:pt idx="7">
                <c:v>HP Designjet T520 Inkjet Large Format Printer - 24" Color</c:v>
              </c:pt>
              <c:pt idx="8">
                <c:v>GBC DocuBind P400 Electric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  <c:pt idx="5">
                <c:v>19024.5</c:v>
              </c:pt>
              <c:pt idx="6">
                <c:v>18839.686000000002</c:v>
              </c:pt>
              <c:pt idx="7">
                <c:v>18374.895</c:v>
              </c:pt>
              <c:pt idx="8">
                <c:v>17965.067999999999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00-7B0E-4F8F-A7B0-9B9784323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836847"/>
        <c:axId val="630831087"/>
      </c:barChart>
      <c:catAx>
        <c:axId val="63083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31087"/>
        <c:crosses val="autoZero"/>
        <c:auto val="1"/>
        <c:lblAlgn val="ctr"/>
        <c:lblOffset val="100"/>
        <c:noMultiLvlLbl val="0"/>
      </c:catAx>
      <c:valAx>
        <c:axId val="63083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3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layout>
        <c:manualLayout>
          <c:xMode val="edge"/>
          <c:yMode val="edge"/>
          <c:x val="0.36602998202726295"/>
          <c:y val="7.6970309903922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tint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7-44A8-869B-4CE11B600CF8}"/>
              </c:ext>
            </c:extLst>
          </c:dPt>
          <c:dPt>
            <c:idx val="1"/>
            <c:bubble3D val="0"/>
            <c:spPr>
              <a:solidFill>
                <a:schemeClr val="accent1">
                  <a:tint val="5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E7-44A8-869B-4CE11B600CF8}"/>
              </c:ext>
            </c:extLst>
          </c:dPt>
          <c:dPt>
            <c:idx val="2"/>
            <c:bubble3D val="0"/>
            <c:spPr>
              <a:solidFill>
                <a:schemeClr val="accent1">
                  <a:tint val="6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E7-44A8-869B-4CE11B600CF8}"/>
              </c:ext>
            </c:extLst>
          </c:dPt>
          <c:dPt>
            <c:idx val="3"/>
            <c:bubble3D val="0"/>
            <c:spPr>
              <a:solidFill>
                <a:schemeClr val="accent1">
                  <a:tint val="8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E7-44A8-869B-4CE11B600CF8}"/>
              </c:ext>
            </c:extLst>
          </c:dPt>
          <c:dPt>
            <c:idx val="4"/>
            <c:bubble3D val="0"/>
            <c:spPr>
              <a:solidFill>
                <a:schemeClr val="accent1">
                  <a:tint val="9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E7-44A8-869B-4CE11B600CF8}"/>
              </c:ext>
            </c:extLst>
          </c:dPt>
          <c:dPt>
            <c:idx val="5"/>
            <c:bubble3D val="0"/>
            <c:spPr>
              <a:solidFill>
                <a:schemeClr val="accent1">
                  <a:shade val="9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DE7-44A8-869B-4CE11B600CF8}"/>
              </c:ext>
            </c:extLst>
          </c:dPt>
          <c:dPt>
            <c:idx val="6"/>
            <c:bubble3D val="0"/>
            <c:spPr>
              <a:solidFill>
                <a:schemeClr val="accent1">
                  <a:shade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DE7-44A8-869B-4CE11B600CF8}"/>
              </c:ext>
            </c:extLst>
          </c:dPt>
          <c:dPt>
            <c:idx val="7"/>
            <c:bubble3D val="0"/>
            <c:spPr>
              <a:solidFill>
                <a:schemeClr val="accent1">
                  <a:shade val="68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DE7-44A8-869B-4CE11B600CF8}"/>
              </c:ext>
            </c:extLst>
          </c:dPt>
          <c:dPt>
            <c:idx val="8"/>
            <c:bubble3D val="0"/>
            <c:spPr>
              <a:solidFill>
                <a:schemeClr val="accent1">
                  <a:shade val="5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DE7-44A8-869B-4CE11B600CF8}"/>
              </c:ext>
            </c:extLst>
          </c:dPt>
          <c:dPt>
            <c:idx val="9"/>
            <c:bubble3D val="0"/>
            <c:spPr>
              <a:solidFill>
                <a:schemeClr val="accent1">
                  <a:shade val="4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DE7-44A8-869B-4CE11B600C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GBC Ibimaster 500 Manual ProClick Binding System</c:v>
              </c:pt>
              <c:pt idx="6">
                <c:v>Hewlett Packard LaserJet 3310 Copier</c:v>
              </c:pt>
              <c:pt idx="7">
                <c:v>HP Designjet T520 Inkjet Large Format Printer - 24" Color</c:v>
              </c:pt>
              <c:pt idx="8">
                <c:v>GBC DocuBind P400 Electric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  <c:pt idx="5">
                <c:v>19024.5</c:v>
              </c:pt>
              <c:pt idx="6">
                <c:v>18839.686000000002</c:v>
              </c:pt>
              <c:pt idx="7">
                <c:v>18374.895</c:v>
              </c:pt>
              <c:pt idx="8">
                <c:v>17965.067999999999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14-EDE7-44A8-869B-4CE11B600C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2FC2-4B08-9735-201C28373BA6}"/>
            </c:ext>
          </c:extLst>
        </c:ser>
        <c:ser>
          <c:idx val="1"/>
          <c:order val="1"/>
          <c:tx>
            <c:v>Sum of Sales</c:v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1-2FC2-4B08-9735-201C2837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630864687"/>
        <c:axId val="630868527"/>
      </c:barChart>
      <c:catAx>
        <c:axId val="63086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8527"/>
        <c:crosses val="autoZero"/>
        <c:auto val="1"/>
        <c:lblAlgn val="ctr"/>
        <c:lblOffset val="100"/>
        <c:noMultiLvlLbl val="0"/>
      </c:catAx>
      <c:valAx>
        <c:axId val="63086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</a:t>
            </a:r>
            <a:r>
              <a:rPr lang="en-ZA" baseline="0"/>
              <a:t>&amp; Profits Trend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47116790041964"/>
          <c:y val="0.17221344481776912"/>
          <c:w val="0.62537847140364944"/>
          <c:h val="0.6510687629844315"/>
        </c:manualLayout>
      </c:layout>
      <c:lineChart>
        <c:grouping val="standard"/>
        <c:varyColors val="0"/>
        <c:ser>
          <c:idx val="0"/>
          <c:order val="0"/>
          <c:tx>
            <c:v>Sum of Profit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238"/>
              <c:pt idx="0">
                <c:v>       04/15/2017</c:v>
              </c:pt>
              <c:pt idx="1">
                <c:v>1/13/2014</c:v>
              </c:pt>
              <c:pt idx="2">
                <c:v>1/13/2015</c:v>
              </c:pt>
              <c:pt idx="3">
                <c:v>1/13/2017</c:v>
              </c:pt>
              <c:pt idx="4">
                <c:v>1/14/2014</c:v>
              </c:pt>
              <c:pt idx="5">
                <c:v>1/14/2016</c:v>
              </c:pt>
              <c:pt idx="6">
                <c:v>1/14/2017</c:v>
              </c:pt>
              <c:pt idx="7">
                <c:v>1/15/2014</c:v>
              </c:pt>
              <c:pt idx="8">
                <c:v>1/15/2016</c:v>
              </c:pt>
              <c:pt idx="9">
                <c:v>1/15/2017</c:v>
              </c:pt>
              <c:pt idx="10">
                <c:v>1/16/2014</c:v>
              </c:pt>
              <c:pt idx="11">
                <c:v>1/16/2016</c:v>
              </c:pt>
              <c:pt idx="12">
                <c:v>1/16/2017</c:v>
              </c:pt>
              <c:pt idx="13">
                <c:v>1/17/2015</c:v>
              </c:pt>
              <c:pt idx="14">
                <c:v>1/17/2016</c:v>
              </c:pt>
              <c:pt idx="15">
                <c:v>1/18/2014</c:v>
              </c:pt>
              <c:pt idx="16">
                <c:v>1/19/2014</c:v>
              </c:pt>
              <c:pt idx="17">
                <c:v>1/19/2015</c:v>
              </c:pt>
              <c:pt idx="18">
                <c:v>1/19/2017</c:v>
              </c:pt>
              <c:pt idx="19">
                <c:v>1/20/2014</c:v>
              </c:pt>
              <c:pt idx="20">
                <c:v>1/20/2017</c:v>
              </c:pt>
              <c:pt idx="21">
                <c:v>1/21/2014</c:v>
              </c:pt>
              <c:pt idx="22">
                <c:v>1/21/2016</c:v>
              </c:pt>
              <c:pt idx="23">
                <c:v>1/21/2017</c:v>
              </c:pt>
              <c:pt idx="24">
                <c:v>1/22/2016</c:v>
              </c:pt>
              <c:pt idx="25">
                <c:v>1/22/2017</c:v>
              </c:pt>
              <c:pt idx="26">
                <c:v>1/23/2014</c:v>
              </c:pt>
              <c:pt idx="27">
                <c:v>1/23/2015</c:v>
              </c:pt>
              <c:pt idx="28">
                <c:v>1/23/2016</c:v>
              </c:pt>
              <c:pt idx="29">
                <c:v>1/23/2017</c:v>
              </c:pt>
              <c:pt idx="30">
                <c:v>1/24/2015</c:v>
              </c:pt>
              <c:pt idx="31">
                <c:v>1/24/2016</c:v>
              </c:pt>
              <c:pt idx="32">
                <c:v>1/24/2017</c:v>
              </c:pt>
              <c:pt idx="33">
                <c:v>1/25/2016</c:v>
              </c:pt>
              <c:pt idx="34">
                <c:v>1/26/2014</c:v>
              </c:pt>
              <c:pt idx="35">
                <c:v>1/26/2015</c:v>
              </c:pt>
              <c:pt idx="36">
                <c:v>1/26/2017</c:v>
              </c:pt>
              <c:pt idx="37">
                <c:v>1/27/2014</c:v>
              </c:pt>
              <c:pt idx="38">
                <c:v>1/27/2015</c:v>
              </c:pt>
              <c:pt idx="39">
                <c:v>1/27/2017</c:v>
              </c:pt>
              <c:pt idx="40">
                <c:v>1/28/2014</c:v>
              </c:pt>
              <c:pt idx="41">
                <c:v>1/28/2015</c:v>
              </c:pt>
              <c:pt idx="42">
                <c:v>1/28/2016</c:v>
              </c:pt>
              <c:pt idx="43">
                <c:v>1/28/2017</c:v>
              </c:pt>
              <c:pt idx="44">
                <c:v>1/29/2017</c:v>
              </c:pt>
              <c:pt idx="45">
                <c:v>1/30/2014</c:v>
              </c:pt>
              <c:pt idx="46">
                <c:v>1/30/2015</c:v>
              </c:pt>
              <c:pt idx="47">
                <c:v>1/30/2016</c:v>
              </c:pt>
              <c:pt idx="48">
                <c:v>1/30/2017</c:v>
              </c:pt>
              <c:pt idx="49">
                <c:v>1/31/2014</c:v>
              </c:pt>
              <c:pt idx="50">
                <c:v>1/31/2015</c:v>
              </c:pt>
              <c:pt idx="51">
                <c:v>1/31/2016</c:v>
              </c:pt>
              <c:pt idx="52">
                <c:v>10/13/2014</c:v>
              </c:pt>
              <c:pt idx="53">
                <c:v>10/13/2015</c:v>
              </c:pt>
              <c:pt idx="54">
                <c:v>10/13/2016</c:v>
              </c:pt>
              <c:pt idx="55">
                <c:v>10/13/2017</c:v>
              </c:pt>
              <c:pt idx="56">
                <c:v>10/14/2014</c:v>
              </c:pt>
              <c:pt idx="57">
                <c:v>10/14/2016</c:v>
              </c:pt>
              <c:pt idx="58">
                <c:v>10/14/2017</c:v>
              </c:pt>
              <c:pt idx="59">
                <c:v>10/15/2014</c:v>
              </c:pt>
              <c:pt idx="60">
                <c:v>10/15/2015</c:v>
              </c:pt>
              <c:pt idx="61">
                <c:v>10/15/2016</c:v>
              </c:pt>
              <c:pt idx="62">
                <c:v>10/15/2017</c:v>
              </c:pt>
              <c:pt idx="63">
                <c:v>10/16/2014</c:v>
              </c:pt>
              <c:pt idx="64">
                <c:v>10/16/2015</c:v>
              </c:pt>
              <c:pt idx="65">
                <c:v>10/16/2016</c:v>
              </c:pt>
              <c:pt idx="66">
                <c:v>10/16/2017</c:v>
              </c:pt>
              <c:pt idx="67">
                <c:v>10/17/2014</c:v>
              </c:pt>
              <c:pt idx="68">
                <c:v>10/17/2015</c:v>
              </c:pt>
              <c:pt idx="69">
                <c:v>10/17/2016</c:v>
              </c:pt>
              <c:pt idx="70">
                <c:v>10/17/2017</c:v>
              </c:pt>
              <c:pt idx="71">
                <c:v>10/18/2014</c:v>
              </c:pt>
              <c:pt idx="72">
                <c:v>10/18/2015</c:v>
              </c:pt>
              <c:pt idx="73">
                <c:v>10/18/2016</c:v>
              </c:pt>
              <c:pt idx="74">
                <c:v>10/19/2014</c:v>
              </c:pt>
              <c:pt idx="75">
                <c:v>10/19/2015</c:v>
              </c:pt>
              <c:pt idx="76">
                <c:v>10/19/2017</c:v>
              </c:pt>
              <c:pt idx="77">
                <c:v>10/20/2014</c:v>
              </c:pt>
              <c:pt idx="78">
                <c:v>10/20/2015</c:v>
              </c:pt>
              <c:pt idx="79">
                <c:v>10/20/2016</c:v>
              </c:pt>
              <c:pt idx="80">
                <c:v>10/20/2017</c:v>
              </c:pt>
              <c:pt idx="81">
                <c:v>10/21/2014</c:v>
              </c:pt>
              <c:pt idx="82">
                <c:v>10/21/2016</c:v>
              </c:pt>
              <c:pt idx="83">
                <c:v>10/21/2017</c:v>
              </c:pt>
              <c:pt idx="84">
                <c:v>10/22/2014</c:v>
              </c:pt>
              <c:pt idx="85">
                <c:v>10/22/2015</c:v>
              </c:pt>
              <c:pt idx="86">
                <c:v>10/22/2016</c:v>
              </c:pt>
              <c:pt idx="87">
                <c:v>10/22/2017</c:v>
              </c:pt>
              <c:pt idx="88">
                <c:v>10/23/2015</c:v>
              </c:pt>
              <c:pt idx="89">
                <c:v>10/23/2016</c:v>
              </c:pt>
              <c:pt idx="90">
                <c:v>10/23/2017</c:v>
              </c:pt>
              <c:pt idx="91">
                <c:v>10/24/2014</c:v>
              </c:pt>
              <c:pt idx="92">
                <c:v>10/24/2015</c:v>
              </c:pt>
              <c:pt idx="93">
                <c:v>10/24/2016</c:v>
              </c:pt>
              <c:pt idx="94">
                <c:v>10/24/2017</c:v>
              </c:pt>
              <c:pt idx="95">
                <c:v>10/25/2014</c:v>
              </c:pt>
              <c:pt idx="96">
                <c:v>10/25/2015</c:v>
              </c:pt>
              <c:pt idx="97">
                <c:v>10/25/2016</c:v>
              </c:pt>
              <c:pt idx="98">
                <c:v>10/26/2014</c:v>
              </c:pt>
              <c:pt idx="99">
                <c:v>10/26/2015</c:v>
              </c:pt>
              <c:pt idx="100">
                <c:v>10/26/2017</c:v>
              </c:pt>
              <c:pt idx="101">
                <c:v>10/27/2014</c:v>
              </c:pt>
              <c:pt idx="102">
                <c:v>10/27/2016</c:v>
              </c:pt>
              <c:pt idx="103">
                <c:v>10/27/2017</c:v>
              </c:pt>
              <c:pt idx="104">
                <c:v>10/28/2014</c:v>
              </c:pt>
              <c:pt idx="105">
                <c:v>10/28/2015</c:v>
              </c:pt>
              <c:pt idx="106">
                <c:v>10/28/2016</c:v>
              </c:pt>
              <c:pt idx="107">
                <c:v>10/28/2017</c:v>
              </c:pt>
              <c:pt idx="108">
                <c:v>10/29/2014</c:v>
              </c:pt>
              <c:pt idx="109">
                <c:v>10/29/2015</c:v>
              </c:pt>
              <c:pt idx="110">
                <c:v>10/29/2016</c:v>
              </c:pt>
              <c:pt idx="111">
                <c:v>10/29/2017</c:v>
              </c:pt>
              <c:pt idx="112">
                <c:v>10/30/2015</c:v>
              </c:pt>
              <c:pt idx="113">
                <c:v>10/30/2016</c:v>
              </c:pt>
              <c:pt idx="114">
                <c:v>10/30/2017</c:v>
              </c:pt>
              <c:pt idx="115">
                <c:v>10/31/2014</c:v>
              </c:pt>
              <c:pt idx="116">
                <c:v>10/31/2015</c:v>
              </c:pt>
              <c:pt idx="117">
                <c:v>10/31/2016</c:v>
              </c:pt>
              <c:pt idx="118">
                <c:v>10/31/2017</c:v>
              </c:pt>
              <c:pt idx="119">
                <c:v>11/13/2015</c:v>
              </c:pt>
              <c:pt idx="120">
                <c:v>11/13/2016</c:v>
              </c:pt>
              <c:pt idx="121">
                <c:v>11/13/2017</c:v>
              </c:pt>
              <c:pt idx="122">
                <c:v>11/14/2014</c:v>
              </c:pt>
              <c:pt idx="123">
                <c:v>11/14/2015</c:v>
              </c:pt>
              <c:pt idx="124">
                <c:v>11/14/2016</c:v>
              </c:pt>
              <c:pt idx="125">
                <c:v>11/14/2017</c:v>
              </c:pt>
              <c:pt idx="126">
                <c:v>11/15/2014</c:v>
              </c:pt>
              <c:pt idx="127">
                <c:v>11/15/2015</c:v>
              </c:pt>
              <c:pt idx="128">
                <c:v>11/15/2016</c:v>
              </c:pt>
              <c:pt idx="129">
                <c:v>11/15/2017</c:v>
              </c:pt>
              <c:pt idx="130">
                <c:v>11/16/2014</c:v>
              </c:pt>
              <c:pt idx="131">
                <c:v>11/16/2015</c:v>
              </c:pt>
              <c:pt idx="132">
                <c:v>11/16/2016</c:v>
              </c:pt>
              <c:pt idx="133">
                <c:v>11/16/2017</c:v>
              </c:pt>
              <c:pt idx="134">
                <c:v>11/17/2014</c:v>
              </c:pt>
              <c:pt idx="135">
                <c:v>11/17/2015</c:v>
              </c:pt>
              <c:pt idx="136">
                <c:v>11/17/2016</c:v>
              </c:pt>
              <c:pt idx="137">
                <c:v>11/17/2017</c:v>
              </c:pt>
              <c:pt idx="138">
                <c:v>11/18/2014</c:v>
              </c:pt>
              <c:pt idx="139">
                <c:v>11/18/2016</c:v>
              </c:pt>
              <c:pt idx="140">
                <c:v>11/18/2017</c:v>
              </c:pt>
              <c:pt idx="141">
                <c:v>11/19/2014</c:v>
              </c:pt>
              <c:pt idx="142">
                <c:v>11/19/2015</c:v>
              </c:pt>
              <c:pt idx="143">
                <c:v>11/19/2016</c:v>
              </c:pt>
              <c:pt idx="144">
                <c:v>11/19/2017</c:v>
              </c:pt>
              <c:pt idx="145">
                <c:v>11/20/2014</c:v>
              </c:pt>
              <c:pt idx="146">
                <c:v>11/20/2015</c:v>
              </c:pt>
              <c:pt idx="147">
                <c:v>11/20/2016</c:v>
              </c:pt>
              <c:pt idx="148">
                <c:v>11/20/2017</c:v>
              </c:pt>
              <c:pt idx="149">
                <c:v>11/21/2014</c:v>
              </c:pt>
              <c:pt idx="150">
                <c:v>11/21/2015</c:v>
              </c:pt>
              <c:pt idx="151">
                <c:v>11/21/2016</c:v>
              </c:pt>
              <c:pt idx="152">
                <c:v>11/21/2017</c:v>
              </c:pt>
              <c:pt idx="153">
                <c:v>11/22/2014</c:v>
              </c:pt>
              <c:pt idx="154">
                <c:v>11/22/2015</c:v>
              </c:pt>
              <c:pt idx="155">
                <c:v>11/22/2016</c:v>
              </c:pt>
              <c:pt idx="156">
                <c:v>11/22/2017</c:v>
              </c:pt>
              <c:pt idx="157">
                <c:v>11/23/2014</c:v>
              </c:pt>
              <c:pt idx="158">
                <c:v>11/23/2015</c:v>
              </c:pt>
              <c:pt idx="159">
                <c:v>11/23/2016</c:v>
              </c:pt>
              <c:pt idx="160">
                <c:v>11/23/2017</c:v>
              </c:pt>
              <c:pt idx="161">
                <c:v>11/24/2014</c:v>
              </c:pt>
              <c:pt idx="162">
                <c:v>11/24/2015</c:v>
              </c:pt>
              <c:pt idx="163">
                <c:v>11/24/2016</c:v>
              </c:pt>
              <c:pt idx="164">
                <c:v>11/24/2017</c:v>
              </c:pt>
              <c:pt idx="165">
                <c:v>11/25/2014</c:v>
              </c:pt>
              <c:pt idx="166">
                <c:v>11/25/2015</c:v>
              </c:pt>
              <c:pt idx="167">
                <c:v>11/25/2016</c:v>
              </c:pt>
              <c:pt idx="168">
                <c:v>11/25/2017</c:v>
              </c:pt>
              <c:pt idx="169">
                <c:v>11/26/2014</c:v>
              </c:pt>
              <c:pt idx="170">
                <c:v>11/26/2015</c:v>
              </c:pt>
              <c:pt idx="171">
                <c:v>11/26/2016</c:v>
              </c:pt>
              <c:pt idx="172">
                <c:v>11/26/2017</c:v>
              </c:pt>
              <c:pt idx="173">
                <c:v>11/27/2014</c:v>
              </c:pt>
              <c:pt idx="174">
                <c:v>11/27/2015</c:v>
              </c:pt>
              <c:pt idx="175">
                <c:v>11/27/2016</c:v>
              </c:pt>
              <c:pt idx="176">
                <c:v>11/27/2017</c:v>
              </c:pt>
              <c:pt idx="177">
                <c:v>11/28/2014</c:v>
              </c:pt>
              <c:pt idx="178">
                <c:v>11/28/2015</c:v>
              </c:pt>
              <c:pt idx="179">
                <c:v>11/28/2016</c:v>
              </c:pt>
              <c:pt idx="180">
                <c:v>11/28/2017</c:v>
              </c:pt>
              <c:pt idx="181">
                <c:v>11/29/2014</c:v>
              </c:pt>
              <c:pt idx="182">
                <c:v>11/29/2015</c:v>
              </c:pt>
              <c:pt idx="183">
                <c:v>11/29/2016</c:v>
              </c:pt>
              <c:pt idx="184">
                <c:v>11/29/2017</c:v>
              </c:pt>
              <c:pt idx="185">
                <c:v>11/30/2014</c:v>
              </c:pt>
              <c:pt idx="186">
                <c:v>11/30/2015</c:v>
              </c:pt>
              <c:pt idx="187">
                <c:v>11/30/2016</c:v>
              </c:pt>
              <c:pt idx="188">
                <c:v>11/30/2017</c:v>
              </c:pt>
              <c:pt idx="189">
                <c:v>12/13/2014</c:v>
              </c:pt>
              <c:pt idx="190">
                <c:v>12/13/2015</c:v>
              </c:pt>
              <c:pt idx="191">
                <c:v>12/13/2016</c:v>
              </c:pt>
              <c:pt idx="192">
                <c:v>12/13/2017</c:v>
              </c:pt>
              <c:pt idx="193">
                <c:v>12/14/2014</c:v>
              </c:pt>
              <c:pt idx="194">
                <c:v>12/14/2015</c:v>
              </c:pt>
              <c:pt idx="195">
                <c:v>12/14/2016</c:v>
              </c:pt>
              <c:pt idx="196">
                <c:v>12/14/2017</c:v>
              </c:pt>
              <c:pt idx="197">
                <c:v>12/15/2014</c:v>
              </c:pt>
              <c:pt idx="198">
                <c:v>12/15/2015</c:v>
              </c:pt>
              <c:pt idx="199">
                <c:v>12/15/2016</c:v>
              </c:pt>
              <c:pt idx="200">
                <c:v>12/15/2017</c:v>
              </c:pt>
              <c:pt idx="201">
                <c:v>12/16/2014</c:v>
              </c:pt>
              <c:pt idx="202">
                <c:v>12/16/2015</c:v>
              </c:pt>
              <c:pt idx="203">
                <c:v>12/16/2016</c:v>
              </c:pt>
              <c:pt idx="204">
                <c:v>12/16/2017</c:v>
              </c:pt>
              <c:pt idx="205">
                <c:v>12/17/2014</c:v>
              </c:pt>
              <c:pt idx="206">
                <c:v>12/17/2015</c:v>
              </c:pt>
              <c:pt idx="207">
                <c:v>12/17/2016</c:v>
              </c:pt>
              <c:pt idx="208">
                <c:v>12/17/2017</c:v>
              </c:pt>
              <c:pt idx="209">
                <c:v>12/18/2015</c:v>
              </c:pt>
              <c:pt idx="210">
                <c:v>12/18/2016</c:v>
              </c:pt>
              <c:pt idx="211">
                <c:v>12/18/2017</c:v>
              </c:pt>
              <c:pt idx="212">
                <c:v>12/19/2014</c:v>
              </c:pt>
              <c:pt idx="213">
                <c:v>12/19/2015</c:v>
              </c:pt>
              <c:pt idx="214">
                <c:v>12/19/2016</c:v>
              </c:pt>
              <c:pt idx="215">
                <c:v>12/19/2017</c:v>
              </c:pt>
              <c:pt idx="216">
                <c:v>12/20/2014</c:v>
              </c:pt>
              <c:pt idx="217">
                <c:v>12/20/2015</c:v>
              </c:pt>
              <c:pt idx="218">
                <c:v>12/20/2016</c:v>
              </c:pt>
              <c:pt idx="219">
                <c:v>12/20/2017</c:v>
              </c:pt>
              <c:pt idx="220">
                <c:v>12/21/2014</c:v>
              </c:pt>
              <c:pt idx="221">
                <c:v>12/21/2015</c:v>
              </c:pt>
              <c:pt idx="222">
                <c:v>12/21/2017</c:v>
              </c:pt>
              <c:pt idx="223">
                <c:v>12/22/2014</c:v>
              </c:pt>
              <c:pt idx="224">
                <c:v>12/22/2015</c:v>
              </c:pt>
              <c:pt idx="225">
                <c:v>12/22/2016</c:v>
              </c:pt>
              <c:pt idx="226">
                <c:v>12/22/2017</c:v>
              </c:pt>
              <c:pt idx="227">
                <c:v>12/23/2014</c:v>
              </c:pt>
              <c:pt idx="228">
                <c:v>12/23/2015</c:v>
              </c:pt>
              <c:pt idx="229">
                <c:v>12/23/2016</c:v>
              </c:pt>
              <c:pt idx="230">
                <c:v>12/23/2017</c:v>
              </c:pt>
              <c:pt idx="231">
                <c:v>12/24/2014</c:v>
              </c:pt>
              <c:pt idx="232">
                <c:v>12/24/2015</c:v>
              </c:pt>
              <c:pt idx="233">
                <c:v>12/24/2016</c:v>
              </c:pt>
              <c:pt idx="234">
                <c:v>12/24/2017</c:v>
              </c:pt>
              <c:pt idx="235">
                <c:v>12/25/2015</c:v>
              </c:pt>
              <c:pt idx="236">
                <c:v>12/25/2016</c:v>
              </c:pt>
              <c:pt idx="237">
                <c:v>12/25/2017</c:v>
              </c:pt>
              <c:pt idx="238">
                <c:v>12/26/2014</c:v>
              </c:pt>
              <c:pt idx="239">
                <c:v>12/26/2015</c:v>
              </c:pt>
              <c:pt idx="240">
                <c:v>12/26/2016</c:v>
              </c:pt>
              <c:pt idx="241">
                <c:v>12/26/2017</c:v>
              </c:pt>
              <c:pt idx="242">
                <c:v>12/27/2014</c:v>
              </c:pt>
              <c:pt idx="243">
                <c:v>12/27/2015</c:v>
              </c:pt>
              <c:pt idx="244">
                <c:v>12/27/2016</c:v>
              </c:pt>
              <c:pt idx="245">
                <c:v>12/27/2017</c:v>
              </c:pt>
              <c:pt idx="246">
                <c:v>12/28/2014</c:v>
              </c:pt>
              <c:pt idx="247">
                <c:v>12/28/2015</c:v>
              </c:pt>
              <c:pt idx="248">
                <c:v>12/28/2017</c:v>
              </c:pt>
              <c:pt idx="249">
                <c:v>12/29/2014</c:v>
              </c:pt>
              <c:pt idx="250">
                <c:v>12/29/2015</c:v>
              </c:pt>
              <c:pt idx="251">
                <c:v>12/29/2016</c:v>
              </c:pt>
              <c:pt idx="252">
                <c:v>12/29/2017</c:v>
              </c:pt>
              <c:pt idx="253">
                <c:v>12/30/2014</c:v>
              </c:pt>
              <c:pt idx="254">
                <c:v>12/30/2015</c:v>
              </c:pt>
              <c:pt idx="255">
                <c:v>12/30/2016</c:v>
              </c:pt>
              <c:pt idx="256">
                <c:v>12/30/2017</c:v>
              </c:pt>
              <c:pt idx="257">
                <c:v>12/31/2014</c:v>
              </c:pt>
              <c:pt idx="258">
                <c:v>12/31/2015</c:v>
              </c:pt>
              <c:pt idx="259">
                <c:v>12/31/2016</c:v>
              </c:pt>
              <c:pt idx="260">
                <c:v>2/13/2016</c:v>
              </c:pt>
              <c:pt idx="261">
                <c:v>2/13/2017</c:v>
              </c:pt>
              <c:pt idx="262">
                <c:v>2/14/2014</c:v>
              </c:pt>
              <c:pt idx="263">
                <c:v>2/14/2015</c:v>
              </c:pt>
              <c:pt idx="264">
                <c:v>2/14/2016</c:v>
              </c:pt>
              <c:pt idx="265">
                <c:v>2/15/2014</c:v>
              </c:pt>
              <c:pt idx="266">
                <c:v>2/15/2015</c:v>
              </c:pt>
              <c:pt idx="267">
                <c:v>2/15/2016</c:v>
              </c:pt>
              <c:pt idx="268">
                <c:v>2/16/2014</c:v>
              </c:pt>
              <c:pt idx="269">
                <c:v>2/16/2015</c:v>
              </c:pt>
              <c:pt idx="270">
                <c:v>2/16/2016</c:v>
              </c:pt>
              <c:pt idx="271">
                <c:v>2/16/2017</c:v>
              </c:pt>
              <c:pt idx="272">
                <c:v>2/17/2014</c:v>
              </c:pt>
              <c:pt idx="273">
                <c:v>2/17/2017</c:v>
              </c:pt>
              <c:pt idx="274">
                <c:v>2/18/2014</c:v>
              </c:pt>
              <c:pt idx="275">
                <c:v>2/18/2015</c:v>
              </c:pt>
              <c:pt idx="276">
                <c:v>2/18/2017</c:v>
              </c:pt>
              <c:pt idx="277">
                <c:v>2/19/2016</c:v>
              </c:pt>
              <c:pt idx="278">
                <c:v>2/19/2017</c:v>
              </c:pt>
              <c:pt idx="279">
                <c:v>2/20/2014</c:v>
              </c:pt>
              <c:pt idx="280">
                <c:v>2/20/2015</c:v>
              </c:pt>
              <c:pt idx="281">
                <c:v>2/20/2016</c:v>
              </c:pt>
              <c:pt idx="282">
                <c:v>2/20/2017</c:v>
              </c:pt>
              <c:pt idx="283">
                <c:v>2/21/2014</c:v>
              </c:pt>
              <c:pt idx="284">
                <c:v>2/21/2015</c:v>
              </c:pt>
              <c:pt idx="285">
                <c:v>2/21/2016</c:v>
              </c:pt>
              <c:pt idx="286">
                <c:v>2/21/2017</c:v>
              </c:pt>
              <c:pt idx="287">
                <c:v>2/22/2014</c:v>
              </c:pt>
              <c:pt idx="288">
                <c:v>2/22/2015</c:v>
              </c:pt>
              <c:pt idx="289">
                <c:v>2/22/2016</c:v>
              </c:pt>
              <c:pt idx="290">
                <c:v>2/23/2014</c:v>
              </c:pt>
              <c:pt idx="291">
                <c:v>2/23/2015</c:v>
              </c:pt>
              <c:pt idx="292">
                <c:v>2/23/2016</c:v>
              </c:pt>
              <c:pt idx="293">
                <c:v>2/23/2017</c:v>
              </c:pt>
              <c:pt idx="294">
                <c:v>2/24/2014</c:v>
              </c:pt>
              <c:pt idx="295">
                <c:v>2/24/2017</c:v>
              </c:pt>
              <c:pt idx="296">
                <c:v>2/25/2015</c:v>
              </c:pt>
              <c:pt idx="297">
                <c:v>2/25/2016</c:v>
              </c:pt>
              <c:pt idx="298">
                <c:v>2/25/2017</c:v>
              </c:pt>
              <c:pt idx="299">
                <c:v>2/26/2017</c:v>
              </c:pt>
              <c:pt idx="300">
                <c:v>2/27/2014</c:v>
              </c:pt>
              <c:pt idx="301">
                <c:v>2/27/2015</c:v>
              </c:pt>
              <c:pt idx="302">
                <c:v>2/27/2016</c:v>
              </c:pt>
              <c:pt idx="303">
                <c:v>2/28/2015</c:v>
              </c:pt>
              <c:pt idx="304">
                <c:v>2/28/2016</c:v>
              </c:pt>
              <c:pt idx="305">
                <c:v>2/28/2017</c:v>
              </c:pt>
              <c:pt idx="306">
                <c:v>2/29/2016</c:v>
              </c:pt>
              <c:pt idx="307">
                <c:v>3/13/2015</c:v>
              </c:pt>
              <c:pt idx="308">
                <c:v>3/13/2016</c:v>
              </c:pt>
              <c:pt idx="309">
                <c:v>3/13/2017</c:v>
              </c:pt>
              <c:pt idx="310">
                <c:v>3/14/2014</c:v>
              </c:pt>
              <c:pt idx="311">
                <c:v>3/14/2015</c:v>
              </c:pt>
              <c:pt idx="312">
                <c:v>3/14/2016</c:v>
              </c:pt>
              <c:pt idx="313">
                <c:v>3/14/2017</c:v>
              </c:pt>
              <c:pt idx="314">
                <c:v>3/15/2014</c:v>
              </c:pt>
              <c:pt idx="315">
                <c:v>3/15/2015</c:v>
              </c:pt>
              <c:pt idx="316">
                <c:v>3/15/2016</c:v>
              </c:pt>
              <c:pt idx="317">
                <c:v>3/16/2014</c:v>
              </c:pt>
              <c:pt idx="318">
                <c:v>3/16/2015</c:v>
              </c:pt>
              <c:pt idx="319">
                <c:v>3/16/2017</c:v>
              </c:pt>
              <c:pt idx="320">
                <c:v>3/17/2014</c:v>
              </c:pt>
              <c:pt idx="321">
                <c:v>3/17/2015</c:v>
              </c:pt>
              <c:pt idx="322">
                <c:v>3/17/2016</c:v>
              </c:pt>
              <c:pt idx="323">
                <c:v>3/17/2017</c:v>
              </c:pt>
              <c:pt idx="324">
                <c:v>3/18/2014</c:v>
              </c:pt>
              <c:pt idx="325">
                <c:v>3/18/2016</c:v>
              </c:pt>
              <c:pt idx="326">
                <c:v>3/18/2017</c:v>
              </c:pt>
              <c:pt idx="327">
                <c:v>3/19/2014</c:v>
              </c:pt>
              <c:pt idx="328">
                <c:v>3/19/2015</c:v>
              </c:pt>
              <c:pt idx="329">
                <c:v>3/19/2016</c:v>
              </c:pt>
              <c:pt idx="330">
                <c:v>3/19/2017</c:v>
              </c:pt>
              <c:pt idx="331">
                <c:v>3/20/2015</c:v>
              </c:pt>
              <c:pt idx="332">
                <c:v>3/20/2016</c:v>
              </c:pt>
              <c:pt idx="333">
                <c:v>3/20/2017</c:v>
              </c:pt>
              <c:pt idx="334">
                <c:v>3/21/2014</c:v>
              </c:pt>
              <c:pt idx="335">
                <c:v>3/21/2015</c:v>
              </c:pt>
              <c:pt idx="336">
                <c:v>3/21/2016</c:v>
              </c:pt>
              <c:pt idx="337">
                <c:v>3/21/2017</c:v>
              </c:pt>
              <c:pt idx="338">
                <c:v>3/22/2014</c:v>
              </c:pt>
              <c:pt idx="339">
                <c:v>3/22/2015</c:v>
              </c:pt>
              <c:pt idx="340">
                <c:v>3/22/2016</c:v>
              </c:pt>
              <c:pt idx="341">
                <c:v>3/23/2014</c:v>
              </c:pt>
              <c:pt idx="342">
                <c:v>3/23/2015</c:v>
              </c:pt>
              <c:pt idx="343">
                <c:v>3/23/2017</c:v>
              </c:pt>
              <c:pt idx="344">
                <c:v>3/24/2014</c:v>
              </c:pt>
              <c:pt idx="345">
                <c:v>3/24/2015</c:v>
              </c:pt>
              <c:pt idx="346">
                <c:v>3/24/2016</c:v>
              </c:pt>
              <c:pt idx="347">
                <c:v>3/24/2017</c:v>
              </c:pt>
              <c:pt idx="348">
                <c:v>3/25/2014</c:v>
              </c:pt>
              <c:pt idx="349">
                <c:v>3/25/2016</c:v>
              </c:pt>
              <c:pt idx="350">
                <c:v>3/25/2017</c:v>
              </c:pt>
              <c:pt idx="351">
                <c:v>3/26/2014</c:v>
              </c:pt>
              <c:pt idx="352">
                <c:v>3/26/2015</c:v>
              </c:pt>
              <c:pt idx="353">
                <c:v>3/26/2016</c:v>
              </c:pt>
              <c:pt idx="354">
                <c:v>3/26/2017</c:v>
              </c:pt>
              <c:pt idx="355">
                <c:v>3/27/2015</c:v>
              </c:pt>
              <c:pt idx="356">
                <c:v>3/27/2016</c:v>
              </c:pt>
              <c:pt idx="357">
                <c:v>3/27/2017</c:v>
              </c:pt>
              <c:pt idx="358">
                <c:v>3/28/2014</c:v>
              </c:pt>
              <c:pt idx="359">
                <c:v>3/28/2015</c:v>
              </c:pt>
              <c:pt idx="360">
                <c:v>3/28/2016</c:v>
              </c:pt>
              <c:pt idx="361">
                <c:v>3/28/2017</c:v>
              </c:pt>
              <c:pt idx="362">
                <c:v>3/29/2014</c:v>
              </c:pt>
              <c:pt idx="363">
                <c:v>3/29/2015</c:v>
              </c:pt>
              <c:pt idx="364">
                <c:v>3/29/2016</c:v>
              </c:pt>
              <c:pt idx="365">
                <c:v>3/29/2017</c:v>
              </c:pt>
              <c:pt idx="366">
                <c:v>3/30/2014</c:v>
              </c:pt>
              <c:pt idx="367">
                <c:v>3/30/2015</c:v>
              </c:pt>
              <c:pt idx="368">
                <c:v>3/30/2016</c:v>
              </c:pt>
              <c:pt idx="369">
                <c:v>3/30/2017</c:v>
              </c:pt>
              <c:pt idx="370">
                <c:v>3/31/2014</c:v>
              </c:pt>
              <c:pt idx="371">
                <c:v>3/31/2015</c:v>
              </c:pt>
              <c:pt idx="372">
                <c:v>3/31/2016</c:v>
              </c:pt>
              <c:pt idx="373">
                <c:v>3/31/2017</c:v>
              </c:pt>
              <c:pt idx="374">
                <c:v>4/13/2014</c:v>
              </c:pt>
              <c:pt idx="375">
                <c:v>4/13/2015</c:v>
              </c:pt>
              <c:pt idx="376">
                <c:v>4/13/2016</c:v>
              </c:pt>
              <c:pt idx="377">
                <c:v>4/13/2017</c:v>
              </c:pt>
              <c:pt idx="378">
                <c:v>4/14/2015</c:v>
              </c:pt>
              <c:pt idx="379">
                <c:v>4/14/2016</c:v>
              </c:pt>
              <c:pt idx="380">
                <c:v>4/14/2017</c:v>
              </c:pt>
              <c:pt idx="381">
                <c:v>4/15/2014</c:v>
              </c:pt>
              <c:pt idx="382">
                <c:v>4/15/2016</c:v>
              </c:pt>
              <c:pt idx="383">
                <c:v>4/15/2017</c:v>
              </c:pt>
              <c:pt idx="384">
                <c:v>4/16/2014</c:v>
              </c:pt>
              <c:pt idx="385">
                <c:v>4/16/2015</c:v>
              </c:pt>
              <c:pt idx="386">
                <c:v>4/16/2016</c:v>
              </c:pt>
              <c:pt idx="387">
                <c:v>4/16/2017</c:v>
              </c:pt>
              <c:pt idx="388">
                <c:v>4/17/2015</c:v>
              </c:pt>
              <c:pt idx="389">
                <c:v>4/17/2016</c:v>
              </c:pt>
              <c:pt idx="390">
                <c:v>4/17/2017</c:v>
              </c:pt>
              <c:pt idx="391">
                <c:v>4/18/2014</c:v>
              </c:pt>
              <c:pt idx="392">
                <c:v>4/18/2015</c:v>
              </c:pt>
              <c:pt idx="393">
                <c:v>4/18/2016</c:v>
              </c:pt>
              <c:pt idx="394">
                <c:v>4/19/2014</c:v>
              </c:pt>
              <c:pt idx="395">
                <c:v>4/19/2015</c:v>
              </c:pt>
              <c:pt idx="396">
                <c:v>4/19/2016</c:v>
              </c:pt>
              <c:pt idx="397">
                <c:v>4/20/2014</c:v>
              </c:pt>
              <c:pt idx="398">
                <c:v>4/20/2015</c:v>
              </c:pt>
              <c:pt idx="399">
                <c:v>4/20/2017</c:v>
              </c:pt>
              <c:pt idx="400">
                <c:v>4/21/2014</c:v>
              </c:pt>
              <c:pt idx="401">
                <c:v>4/21/2015</c:v>
              </c:pt>
              <c:pt idx="402">
                <c:v>4/21/2016</c:v>
              </c:pt>
              <c:pt idx="403">
                <c:v>4/21/2017</c:v>
              </c:pt>
              <c:pt idx="404">
                <c:v>4/22/2014</c:v>
              </c:pt>
              <c:pt idx="405">
                <c:v>4/22/2015</c:v>
              </c:pt>
              <c:pt idx="406">
                <c:v>4/22/2016</c:v>
              </c:pt>
              <c:pt idx="407">
                <c:v>4/22/2017</c:v>
              </c:pt>
              <c:pt idx="408">
                <c:v>4/23/2014</c:v>
              </c:pt>
              <c:pt idx="409">
                <c:v>4/23/2016</c:v>
              </c:pt>
              <c:pt idx="410">
                <c:v>4/23/2017</c:v>
              </c:pt>
              <c:pt idx="411">
                <c:v>4/24/2015</c:v>
              </c:pt>
              <c:pt idx="412">
                <c:v>4/24/2016</c:v>
              </c:pt>
              <c:pt idx="413">
                <c:v>4/24/2017</c:v>
              </c:pt>
              <c:pt idx="414">
                <c:v>4/25/2014</c:v>
              </c:pt>
              <c:pt idx="415">
                <c:v>4/25/2015</c:v>
              </c:pt>
              <c:pt idx="416">
                <c:v>4/25/2016</c:v>
              </c:pt>
              <c:pt idx="417">
                <c:v>4/25/2017</c:v>
              </c:pt>
              <c:pt idx="418">
                <c:v>4/26/2014</c:v>
              </c:pt>
              <c:pt idx="419">
                <c:v>4/26/2015</c:v>
              </c:pt>
              <c:pt idx="420">
                <c:v>4/26/2016</c:v>
              </c:pt>
              <c:pt idx="421">
                <c:v>4/26/2017</c:v>
              </c:pt>
              <c:pt idx="422">
                <c:v>4/27/2015</c:v>
              </c:pt>
              <c:pt idx="423">
                <c:v>4/27/2017</c:v>
              </c:pt>
              <c:pt idx="424">
                <c:v>4/28/2014</c:v>
              </c:pt>
              <c:pt idx="425">
                <c:v>4/28/2015</c:v>
              </c:pt>
              <c:pt idx="426">
                <c:v>4/28/2016</c:v>
              </c:pt>
              <c:pt idx="427">
                <c:v>4/28/2017</c:v>
              </c:pt>
              <c:pt idx="428">
                <c:v>4/29/2014</c:v>
              </c:pt>
              <c:pt idx="429">
                <c:v>4/29/2015</c:v>
              </c:pt>
              <c:pt idx="430">
                <c:v>4/29/2017</c:v>
              </c:pt>
              <c:pt idx="431">
                <c:v>4/30/2014</c:v>
              </c:pt>
              <c:pt idx="432">
                <c:v>4/30/2015</c:v>
              </c:pt>
              <c:pt idx="433">
                <c:v>4/30/2016</c:v>
              </c:pt>
              <c:pt idx="434">
                <c:v>4/30/2017</c:v>
              </c:pt>
              <c:pt idx="435">
                <c:v>5/13/2014</c:v>
              </c:pt>
              <c:pt idx="436">
                <c:v>5/13/2015</c:v>
              </c:pt>
              <c:pt idx="437">
                <c:v>5/13/2017</c:v>
              </c:pt>
              <c:pt idx="438">
                <c:v>5/14/2014</c:v>
              </c:pt>
              <c:pt idx="439">
                <c:v>5/14/2015</c:v>
              </c:pt>
              <c:pt idx="440">
                <c:v>5/14/2016</c:v>
              </c:pt>
              <c:pt idx="441">
                <c:v>5/14/2017</c:v>
              </c:pt>
              <c:pt idx="442">
                <c:v>5/15/2015</c:v>
              </c:pt>
              <c:pt idx="443">
                <c:v>5/15/2016</c:v>
              </c:pt>
              <c:pt idx="444">
                <c:v>5/15/2017</c:v>
              </c:pt>
              <c:pt idx="445">
                <c:v>5/16/2014</c:v>
              </c:pt>
              <c:pt idx="446">
                <c:v>5/16/2015</c:v>
              </c:pt>
              <c:pt idx="447">
                <c:v>5/16/2016</c:v>
              </c:pt>
              <c:pt idx="448">
                <c:v>5/16/2017</c:v>
              </c:pt>
              <c:pt idx="449">
                <c:v>5/17/2014</c:v>
              </c:pt>
              <c:pt idx="450">
                <c:v>5/17/2015</c:v>
              </c:pt>
              <c:pt idx="451">
                <c:v>5/17/2016</c:v>
              </c:pt>
              <c:pt idx="452">
                <c:v>5/18/2014</c:v>
              </c:pt>
              <c:pt idx="453">
                <c:v>5/18/2015</c:v>
              </c:pt>
              <c:pt idx="454">
                <c:v>5/18/2016</c:v>
              </c:pt>
              <c:pt idx="455">
                <c:v>5/18/2017</c:v>
              </c:pt>
              <c:pt idx="456">
                <c:v>5/19/2014</c:v>
              </c:pt>
              <c:pt idx="457">
                <c:v>5/19/2016</c:v>
              </c:pt>
              <c:pt idx="458">
                <c:v>5/19/2017</c:v>
              </c:pt>
              <c:pt idx="459">
                <c:v>5/20/2014</c:v>
              </c:pt>
              <c:pt idx="460">
                <c:v>5/20/2015</c:v>
              </c:pt>
              <c:pt idx="461">
                <c:v>5/20/2016</c:v>
              </c:pt>
              <c:pt idx="462">
                <c:v>5/20/2017</c:v>
              </c:pt>
              <c:pt idx="463">
                <c:v>5/21/2014</c:v>
              </c:pt>
              <c:pt idx="464">
                <c:v>5/21/2015</c:v>
              </c:pt>
              <c:pt idx="465">
                <c:v>5/21/2016</c:v>
              </c:pt>
              <c:pt idx="466">
                <c:v>5/21/2017</c:v>
              </c:pt>
              <c:pt idx="467">
                <c:v>5/22/2014</c:v>
              </c:pt>
              <c:pt idx="468">
                <c:v>5/22/2015</c:v>
              </c:pt>
              <c:pt idx="469">
                <c:v>5/22/2016</c:v>
              </c:pt>
              <c:pt idx="470">
                <c:v>5/22/2017</c:v>
              </c:pt>
              <c:pt idx="471">
                <c:v>5/23/2014</c:v>
              </c:pt>
              <c:pt idx="472">
                <c:v>5/23/2015</c:v>
              </c:pt>
              <c:pt idx="473">
                <c:v>5/23/2016</c:v>
              </c:pt>
              <c:pt idx="474">
                <c:v>5/23/2017</c:v>
              </c:pt>
              <c:pt idx="475">
                <c:v>5/24/2014</c:v>
              </c:pt>
              <c:pt idx="476">
                <c:v>5/24/2015</c:v>
              </c:pt>
              <c:pt idx="477">
                <c:v>5/24/2016</c:v>
              </c:pt>
              <c:pt idx="478">
                <c:v>5/25/2014</c:v>
              </c:pt>
              <c:pt idx="479">
                <c:v>5/25/2015</c:v>
              </c:pt>
              <c:pt idx="480">
                <c:v>5/25/2016</c:v>
              </c:pt>
              <c:pt idx="481">
                <c:v>5/25/2017</c:v>
              </c:pt>
              <c:pt idx="482">
                <c:v>5/26/2014</c:v>
              </c:pt>
              <c:pt idx="483">
                <c:v>5/26/2015</c:v>
              </c:pt>
              <c:pt idx="484">
                <c:v>5/26/2016</c:v>
              </c:pt>
              <c:pt idx="485">
                <c:v>5/26/2017</c:v>
              </c:pt>
              <c:pt idx="486">
                <c:v>5/27/2014</c:v>
              </c:pt>
              <c:pt idx="487">
                <c:v>5/27/2016</c:v>
              </c:pt>
              <c:pt idx="488">
                <c:v>5/27/2017</c:v>
              </c:pt>
              <c:pt idx="489">
                <c:v>5/28/2014</c:v>
              </c:pt>
              <c:pt idx="490">
                <c:v>5/28/2015</c:v>
              </c:pt>
              <c:pt idx="491">
                <c:v>5/28/2016</c:v>
              </c:pt>
              <c:pt idx="492">
                <c:v>5/28/2017</c:v>
              </c:pt>
              <c:pt idx="493">
                <c:v>5/29/2015</c:v>
              </c:pt>
              <c:pt idx="494">
                <c:v>5/29/2016</c:v>
              </c:pt>
              <c:pt idx="495">
                <c:v>5/29/2017</c:v>
              </c:pt>
              <c:pt idx="496">
                <c:v>5/30/2014</c:v>
              </c:pt>
              <c:pt idx="497">
                <c:v>5/30/2015</c:v>
              </c:pt>
              <c:pt idx="498">
                <c:v>5/30/2016</c:v>
              </c:pt>
              <c:pt idx="499">
                <c:v>5/30/2017</c:v>
              </c:pt>
              <c:pt idx="500">
                <c:v>5/31/2014</c:v>
              </c:pt>
              <c:pt idx="501">
                <c:v>5/31/2015</c:v>
              </c:pt>
              <c:pt idx="502">
                <c:v>5/31/2016</c:v>
              </c:pt>
              <c:pt idx="503">
                <c:v>6/13/2014</c:v>
              </c:pt>
              <c:pt idx="504">
                <c:v>6/13/2015</c:v>
              </c:pt>
              <c:pt idx="505">
                <c:v>6/13/2016</c:v>
              </c:pt>
              <c:pt idx="506">
                <c:v>6/13/2017</c:v>
              </c:pt>
              <c:pt idx="507">
                <c:v>6/14/2014</c:v>
              </c:pt>
              <c:pt idx="508">
                <c:v>6/14/2015</c:v>
              </c:pt>
              <c:pt idx="509">
                <c:v>6/14/2016</c:v>
              </c:pt>
              <c:pt idx="510">
                <c:v>6/15/2014</c:v>
              </c:pt>
              <c:pt idx="511">
                <c:v>6/15/2015</c:v>
              </c:pt>
              <c:pt idx="512">
                <c:v>6/15/2016</c:v>
              </c:pt>
              <c:pt idx="513">
                <c:v>6/15/2017</c:v>
              </c:pt>
              <c:pt idx="514">
                <c:v>6/16/2014</c:v>
              </c:pt>
              <c:pt idx="515">
                <c:v>6/16/2015</c:v>
              </c:pt>
              <c:pt idx="516">
                <c:v>6/16/2016</c:v>
              </c:pt>
              <c:pt idx="517">
                <c:v>6/16/2017</c:v>
              </c:pt>
              <c:pt idx="518">
                <c:v>6/17/2014</c:v>
              </c:pt>
              <c:pt idx="519">
                <c:v>6/17/2016</c:v>
              </c:pt>
              <c:pt idx="520">
                <c:v>6/17/2017</c:v>
              </c:pt>
              <c:pt idx="521">
                <c:v>6/18/2014</c:v>
              </c:pt>
              <c:pt idx="522">
                <c:v>6/18/2015</c:v>
              </c:pt>
              <c:pt idx="523">
                <c:v>6/18/2016</c:v>
              </c:pt>
              <c:pt idx="524">
                <c:v>6/18/2017</c:v>
              </c:pt>
              <c:pt idx="525">
                <c:v>6/19/2015</c:v>
              </c:pt>
              <c:pt idx="526">
                <c:v>6/19/2016</c:v>
              </c:pt>
              <c:pt idx="527">
                <c:v>6/19/2017</c:v>
              </c:pt>
              <c:pt idx="528">
                <c:v>6/20/2014</c:v>
              </c:pt>
              <c:pt idx="529">
                <c:v>6/20/2015</c:v>
              </c:pt>
              <c:pt idx="530">
                <c:v>6/20/2016</c:v>
              </c:pt>
              <c:pt idx="531">
                <c:v>6/20/2017</c:v>
              </c:pt>
              <c:pt idx="532">
                <c:v>6/21/2014</c:v>
              </c:pt>
              <c:pt idx="533">
                <c:v>6/21/2015</c:v>
              </c:pt>
              <c:pt idx="534">
                <c:v>6/21/2016</c:v>
              </c:pt>
              <c:pt idx="535">
                <c:v>6/21/2017</c:v>
              </c:pt>
              <c:pt idx="536">
                <c:v>6/22/2014</c:v>
              </c:pt>
              <c:pt idx="537">
                <c:v>6/22/2015</c:v>
              </c:pt>
              <c:pt idx="538">
                <c:v>6/22/2017</c:v>
              </c:pt>
              <c:pt idx="539">
                <c:v>6/23/2014</c:v>
              </c:pt>
              <c:pt idx="540">
                <c:v>6/23/2015</c:v>
              </c:pt>
              <c:pt idx="541">
                <c:v>6/23/2016</c:v>
              </c:pt>
              <c:pt idx="542">
                <c:v>6/24/2014</c:v>
              </c:pt>
              <c:pt idx="543">
                <c:v>6/24/2016</c:v>
              </c:pt>
              <c:pt idx="544">
                <c:v>6/24/2017</c:v>
              </c:pt>
              <c:pt idx="545">
                <c:v>6/25/2014</c:v>
              </c:pt>
              <c:pt idx="546">
                <c:v>6/25/2015</c:v>
              </c:pt>
              <c:pt idx="547">
                <c:v>6/25/2016</c:v>
              </c:pt>
              <c:pt idx="548">
                <c:v>6/25/2017</c:v>
              </c:pt>
              <c:pt idx="549">
                <c:v>6/26/2015</c:v>
              </c:pt>
              <c:pt idx="550">
                <c:v>6/26/2016</c:v>
              </c:pt>
              <c:pt idx="551">
                <c:v>6/26/2017</c:v>
              </c:pt>
              <c:pt idx="552">
                <c:v>6/27/2014</c:v>
              </c:pt>
              <c:pt idx="553">
                <c:v>6/27/2016</c:v>
              </c:pt>
              <c:pt idx="554">
                <c:v>6/27/2017</c:v>
              </c:pt>
              <c:pt idx="555">
                <c:v>6/28/2014</c:v>
              </c:pt>
              <c:pt idx="556">
                <c:v>6/28/2015</c:v>
              </c:pt>
              <c:pt idx="557">
                <c:v>6/28/2016</c:v>
              </c:pt>
              <c:pt idx="558">
                <c:v>6/29/2014</c:v>
              </c:pt>
              <c:pt idx="559">
                <c:v>6/29/2015</c:v>
              </c:pt>
              <c:pt idx="560">
                <c:v>6/29/2016</c:v>
              </c:pt>
              <c:pt idx="561">
                <c:v>6/29/2017</c:v>
              </c:pt>
              <c:pt idx="562">
                <c:v>6/30/2014</c:v>
              </c:pt>
              <c:pt idx="563">
                <c:v>6/30/2016</c:v>
              </c:pt>
              <c:pt idx="564">
                <c:v>6/30/2017</c:v>
              </c:pt>
              <c:pt idx="565">
                <c:v>7/13/2014</c:v>
              </c:pt>
              <c:pt idx="566">
                <c:v>7/13/2015</c:v>
              </c:pt>
              <c:pt idx="567">
                <c:v>7/13/2017</c:v>
              </c:pt>
              <c:pt idx="568">
                <c:v>7/14/2014</c:v>
              </c:pt>
              <c:pt idx="569">
                <c:v>7/14/2015</c:v>
              </c:pt>
              <c:pt idx="570">
                <c:v>7/14/2016</c:v>
              </c:pt>
              <c:pt idx="571">
                <c:v>7/14/2017</c:v>
              </c:pt>
              <c:pt idx="572">
                <c:v>7/15/2014</c:v>
              </c:pt>
              <c:pt idx="573">
                <c:v>7/15/2016</c:v>
              </c:pt>
              <c:pt idx="574">
                <c:v>7/15/2017</c:v>
              </c:pt>
              <c:pt idx="575">
                <c:v>7/16/2015</c:v>
              </c:pt>
              <c:pt idx="576">
                <c:v>7/16/2016</c:v>
              </c:pt>
              <c:pt idx="577">
                <c:v>7/16/2017</c:v>
              </c:pt>
              <c:pt idx="578">
                <c:v>7/17/2015</c:v>
              </c:pt>
              <c:pt idx="579">
                <c:v>7/17/2016</c:v>
              </c:pt>
              <c:pt idx="580">
                <c:v>7/17/2017</c:v>
              </c:pt>
              <c:pt idx="581">
                <c:v>7/18/2014</c:v>
              </c:pt>
              <c:pt idx="582">
                <c:v>7/18/2015</c:v>
              </c:pt>
              <c:pt idx="583">
                <c:v>7/18/2016</c:v>
              </c:pt>
              <c:pt idx="584">
                <c:v>7/18/2017</c:v>
              </c:pt>
              <c:pt idx="585">
                <c:v>7/19/2014</c:v>
              </c:pt>
              <c:pt idx="586">
                <c:v>7/19/2015</c:v>
              </c:pt>
              <c:pt idx="587">
                <c:v>7/19/2016</c:v>
              </c:pt>
              <c:pt idx="588">
                <c:v>7/20/2014</c:v>
              </c:pt>
              <c:pt idx="589">
                <c:v>7/20/2015</c:v>
              </c:pt>
              <c:pt idx="590">
                <c:v>7/20/2016</c:v>
              </c:pt>
              <c:pt idx="591">
                <c:v>7/20/2017</c:v>
              </c:pt>
              <c:pt idx="592">
                <c:v>7/21/2014</c:v>
              </c:pt>
              <c:pt idx="593">
                <c:v>7/21/2016</c:v>
              </c:pt>
              <c:pt idx="594">
                <c:v>7/21/2017</c:v>
              </c:pt>
              <c:pt idx="595">
                <c:v>7/22/2014</c:v>
              </c:pt>
              <c:pt idx="596">
                <c:v>7/22/2016</c:v>
              </c:pt>
              <c:pt idx="597">
                <c:v>7/22/2017</c:v>
              </c:pt>
              <c:pt idx="598">
                <c:v>7/23/2014</c:v>
              </c:pt>
              <c:pt idx="599">
                <c:v>7/23/2015</c:v>
              </c:pt>
              <c:pt idx="600">
                <c:v>7/23/2016</c:v>
              </c:pt>
              <c:pt idx="601">
                <c:v>7/23/2017</c:v>
              </c:pt>
              <c:pt idx="602">
                <c:v>7/24/2015</c:v>
              </c:pt>
              <c:pt idx="603">
                <c:v>7/24/2016</c:v>
              </c:pt>
              <c:pt idx="604">
                <c:v>7/24/2017</c:v>
              </c:pt>
              <c:pt idx="605">
                <c:v>7/25/2014</c:v>
              </c:pt>
              <c:pt idx="606">
                <c:v>7/25/2015</c:v>
              </c:pt>
              <c:pt idx="607">
                <c:v>7/25/2016</c:v>
              </c:pt>
              <c:pt idx="608">
                <c:v>7/25/2017</c:v>
              </c:pt>
              <c:pt idx="609">
                <c:v>7/26/2014</c:v>
              </c:pt>
              <c:pt idx="610">
                <c:v>7/26/2015</c:v>
              </c:pt>
              <c:pt idx="611">
                <c:v>7/26/2017</c:v>
              </c:pt>
              <c:pt idx="612">
                <c:v>7/27/2014</c:v>
              </c:pt>
              <c:pt idx="613">
                <c:v>7/27/2015</c:v>
              </c:pt>
              <c:pt idx="614">
                <c:v>7/27/2017</c:v>
              </c:pt>
              <c:pt idx="615">
                <c:v>7/28/2014</c:v>
              </c:pt>
              <c:pt idx="616">
                <c:v>7/28/2016</c:v>
              </c:pt>
              <c:pt idx="617">
                <c:v>7/28/2017</c:v>
              </c:pt>
              <c:pt idx="618">
                <c:v>7/29/2016</c:v>
              </c:pt>
              <c:pt idx="619">
                <c:v>7/29/2017</c:v>
              </c:pt>
              <c:pt idx="620">
                <c:v>7/30/2014</c:v>
              </c:pt>
              <c:pt idx="621">
                <c:v>7/30/2015</c:v>
              </c:pt>
              <c:pt idx="622">
                <c:v>7/30/2016</c:v>
              </c:pt>
              <c:pt idx="623">
                <c:v>7/30/2017</c:v>
              </c:pt>
              <c:pt idx="624">
                <c:v>7/31/2015</c:v>
              </c:pt>
              <c:pt idx="625">
                <c:v>7/31/2016</c:v>
              </c:pt>
              <c:pt idx="626">
                <c:v>7/31/2017</c:v>
              </c:pt>
              <c:pt idx="627">
                <c:v>8/13/2015</c:v>
              </c:pt>
              <c:pt idx="628">
                <c:v>8/13/2016</c:v>
              </c:pt>
              <c:pt idx="629">
                <c:v>8/13/2017</c:v>
              </c:pt>
              <c:pt idx="630">
                <c:v>8/14/2016</c:v>
              </c:pt>
              <c:pt idx="631">
                <c:v>8/14/2017</c:v>
              </c:pt>
              <c:pt idx="632">
                <c:v>8/15/2014</c:v>
              </c:pt>
              <c:pt idx="633">
                <c:v>8/15/2015</c:v>
              </c:pt>
              <c:pt idx="634">
                <c:v>8/15/2016</c:v>
              </c:pt>
              <c:pt idx="635">
                <c:v>8/15/2017</c:v>
              </c:pt>
              <c:pt idx="636">
                <c:v>8/16/2014</c:v>
              </c:pt>
              <c:pt idx="637">
                <c:v>8/16/2015</c:v>
              </c:pt>
              <c:pt idx="638">
                <c:v>8/16/2016</c:v>
              </c:pt>
              <c:pt idx="639">
                <c:v>8/16/2017</c:v>
              </c:pt>
              <c:pt idx="640">
                <c:v>8/17/2014</c:v>
              </c:pt>
              <c:pt idx="641">
                <c:v>8/17/2015</c:v>
              </c:pt>
              <c:pt idx="642">
                <c:v>8/17/2016</c:v>
              </c:pt>
              <c:pt idx="643">
                <c:v>8/17/2017</c:v>
              </c:pt>
              <c:pt idx="644">
                <c:v>8/18/2016</c:v>
              </c:pt>
              <c:pt idx="645">
                <c:v>8/18/2017</c:v>
              </c:pt>
              <c:pt idx="646">
                <c:v>8/19/2014</c:v>
              </c:pt>
              <c:pt idx="647">
                <c:v>8/19/2016</c:v>
              </c:pt>
              <c:pt idx="648">
                <c:v>8/19/2017</c:v>
              </c:pt>
              <c:pt idx="649">
                <c:v>8/20/2014</c:v>
              </c:pt>
              <c:pt idx="650">
                <c:v>8/20/2016</c:v>
              </c:pt>
              <c:pt idx="651">
                <c:v>8/20/2017</c:v>
              </c:pt>
              <c:pt idx="652">
                <c:v>8/21/2015</c:v>
              </c:pt>
              <c:pt idx="653">
                <c:v>8/21/2016</c:v>
              </c:pt>
              <c:pt idx="654">
                <c:v>8/21/2017</c:v>
              </c:pt>
              <c:pt idx="655">
                <c:v>8/22/2014</c:v>
              </c:pt>
              <c:pt idx="656">
                <c:v>8/22/2015</c:v>
              </c:pt>
              <c:pt idx="657">
                <c:v>8/22/2016</c:v>
              </c:pt>
              <c:pt idx="658">
                <c:v>8/22/2017</c:v>
              </c:pt>
              <c:pt idx="659">
                <c:v>8/23/2014</c:v>
              </c:pt>
              <c:pt idx="660">
                <c:v>8/23/2015</c:v>
              </c:pt>
              <c:pt idx="661">
                <c:v>8/23/2016</c:v>
              </c:pt>
              <c:pt idx="662">
                <c:v>8/23/2017</c:v>
              </c:pt>
              <c:pt idx="663">
                <c:v>8/24/2014</c:v>
              </c:pt>
              <c:pt idx="664">
                <c:v>8/24/2015</c:v>
              </c:pt>
              <c:pt idx="665">
                <c:v>8/24/2017</c:v>
              </c:pt>
              <c:pt idx="666">
                <c:v>8/25/2014</c:v>
              </c:pt>
              <c:pt idx="667">
                <c:v>8/25/2015</c:v>
              </c:pt>
              <c:pt idx="668">
                <c:v>8/25/2017</c:v>
              </c:pt>
              <c:pt idx="669">
                <c:v>8/26/2014</c:v>
              </c:pt>
              <c:pt idx="670">
                <c:v>8/26/2016</c:v>
              </c:pt>
              <c:pt idx="671">
                <c:v>8/26/2017</c:v>
              </c:pt>
              <c:pt idx="672">
                <c:v>8/27/2014</c:v>
              </c:pt>
              <c:pt idx="673">
                <c:v>8/27/2015</c:v>
              </c:pt>
              <c:pt idx="674">
                <c:v>8/27/2016</c:v>
              </c:pt>
              <c:pt idx="675">
                <c:v>8/27/2017</c:v>
              </c:pt>
              <c:pt idx="676">
                <c:v>8/28/2015</c:v>
              </c:pt>
              <c:pt idx="677">
                <c:v>8/28/2016</c:v>
              </c:pt>
              <c:pt idx="678">
                <c:v>8/28/2017</c:v>
              </c:pt>
              <c:pt idx="679">
                <c:v>8/29/2014</c:v>
              </c:pt>
              <c:pt idx="680">
                <c:v>8/29/2015</c:v>
              </c:pt>
              <c:pt idx="681">
                <c:v>8/29/2016</c:v>
              </c:pt>
              <c:pt idx="682">
                <c:v>8/29/2017</c:v>
              </c:pt>
              <c:pt idx="683">
                <c:v>8/30/2014</c:v>
              </c:pt>
              <c:pt idx="684">
                <c:v>8/30/2016</c:v>
              </c:pt>
              <c:pt idx="685">
                <c:v>8/31/2014</c:v>
              </c:pt>
              <c:pt idx="686">
                <c:v>8/31/2015</c:v>
              </c:pt>
              <c:pt idx="687">
                <c:v>8/31/2016</c:v>
              </c:pt>
              <c:pt idx="688">
                <c:v>8/31/2017</c:v>
              </c:pt>
              <c:pt idx="689">
                <c:v>9/13/2014</c:v>
              </c:pt>
              <c:pt idx="690">
                <c:v>9/13/2015</c:v>
              </c:pt>
              <c:pt idx="691">
                <c:v>9/13/2016</c:v>
              </c:pt>
              <c:pt idx="692">
                <c:v>9/13/2017</c:v>
              </c:pt>
              <c:pt idx="693">
                <c:v>9/14/2014</c:v>
              </c:pt>
              <c:pt idx="694">
                <c:v>9/14/2015</c:v>
              </c:pt>
              <c:pt idx="695">
                <c:v>9/14/2016</c:v>
              </c:pt>
              <c:pt idx="696">
                <c:v>9/14/2017</c:v>
              </c:pt>
              <c:pt idx="697">
                <c:v>9/15/2014</c:v>
              </c:pt>
              <c:pt idx="698">
                <c:v>9/15/2015</c:v>
              </c:pt>
              <c:pt idx="699">
                <c:v>9/15/2016</c:v>
              </c:pt>
              <c:pt idx="700">
                <c:v>9/15/2017</c:v>
              </c:pt>
              <c:pt idx="701">
                <c:v>9/16/2014</c:v>
              </c:pt>
              <c:pt idx="702">
                <c:v>9/16/2015</c:v>
              </c:pt>
              <c:pt idx="703">
                <c:v>9/16/2016</c:v>
              </c:pt>
              <c:pt idx="704">
                <c:v>9/16/2017</c:v>
              </c:pt>
              <c:pt idx="705">
                <c:v>9/17/2014</c:v>
              </c:pt>
              <c:pt idx="706">
                <c:v>9/17/2015</c:v>
              </c:pt>
              <c:pt idx="707">
                <c:v>9/17/2016</c:v>
              </c:pt>
              <c:pt idx="708">
                <c:v>9/17/2017</c:v>
              </c:pt>
              <c:pt idx="709">
                <c:v>9/18/2015</c:v>
              </c:pt>
              <c:pt idx="710">
                <c:v>9/18/2016</c:v>
              </c:pt>
              <c:pt idx="711">
                <c:v>9/18/2017</c:v>
              </c:pt>
              <c:pt idx="712">
                <c:v>9/19/2014</c:v>
              </c:pt>
              <c:pt idx="713">
                <c:v>9/19/2015</c:v>
              </c:pt>
              <c:pt idx="714">
                <c:v>9/19/2016</c:v>
              </c:pt>
              <c:pt idx="715">
                <c:v>9/19/2017</c:v>
              </c:pt>
              <c:pt idx="716">
                <c:v>9/20/2014</c:v>
              </c:pt>
              <c:pt idx="717">
                <c:v>9/20/2015</c:v>
              </c:pt>
              <c:pt idx="718">
                <c:v>9/20/2016</c:v>
              </c:pt>
              <c:pt idx="719">
                <c:v>9/20/2017</c:v>
              </c:pt>
              <c:pt idx="720">
                <c:v>9/21/2014</c:v>
              </c:pt>
              <c:pt idx="721">
                <c:v>9/21/2015</c:v>
              </c:pt>
              <c:pt idx="722">
                <c:v>9/21/2017</c:v>
              </c:pt>
              <c:pt idx="723">
                <c:v>9/22/2014</c:v>
              </c:pt>
              <c:pt idx="724">
                <c:v>9/22/2015</c:v>
              </c:pt>
              <c:pt idx="725">
                <c:v>9/22/2016</c:v>
              </c:pt>
              <c:pt idx="726">
                <c:v>9/22/2017</c:v>
              </c:pt>
              <c:pt idx="727">
                <c:v>9/23/2014</c:v>
              </c:pt>
              <c:pt idx="728">
                <c:v>9/23/2016</c:v>
              </c:pt>
              <c:pt idx="729">
                <c:v>9/23/2017</c:v>
              </c:pt>
              <c:pt idx="730">
                <c:v>9/24/2014</c:v>
              </c:pt>
              <c:pt idx="731">
                <c:v>9/24/2015</c:v>
              </c:pt>
              <c:pt idx="732">
                <c:v>9/24/2016</c:v>
              </c:pt>
              <c:pt idx="733">
                <c:v>9/24/2017</c:v>
              </c:pt>
              <c:pt idx="734">
                <c:v>9/25/2014</c:v>
              </c:pt>
              <c:pt idx="735">
                <c:v>9/25/2015</c:v>
              </c:pt>
              <c:pt idx="736">
                <c:v>9/25/2016</c:v>
              </c:pt>
              <c:pt idx="737">
                <c:v>9/25/2017</c:v>
              </c:pt>
              <c:pt idx="738">
                <c:v>9/26/2014</c:v>
              </c:pt>
              <c:pt idx="739">
                <c:v>9/26/2015</c:v>
              </c:pt>
              <c:pt idx="740">
                <c:v>9/26/2016</c:v>
              </c:pt>
              <c:pt idx="741">
                <c:v>9/26/2017</c:v>
              </c:pt>
              <c:pt idx="742">
                <c:v>9/27/2014</c:v>
              </c:pt>
              <c:pt idx="743">
                <c:v>9/27/2015</c:v>
              </c:pt>
              <c:pt idx="744">
                <c:v>9/27/2016</c:v>
              </c:pt>
              <c:pt idx="745">
                <c:v>9/28/2014</c:v>
              </c:pt>
              <c:pt idx="746">
                <c:v>9/28/2015</c:v>
              </c:pt>
              <c:pt idx="747">
                <c:v>9/28/2016</c:v>
              </c:pt>
              <c:pt idx="748">
                <c:v>9/28/2017</c:v>
              </c:pt>
              <c:pt idx="749">
                <c:v>9/29/2014</c:v>
              </c:pt>
              <c:pt idx="750">
                <c:v>9/29/2016</c:v>
              </c:pt>
              <c:pt idx="751">
                <c:v>9/29/2017</c:v>
              </c:pt>
              <c:pt idx="752">
                <c:v>9/30/2014</c:v>
              </c:pt>
              <c:pt idx="753">
                <c:v>9/30/2016</c:v>
              </c:pt>
              <c:pt idx="754">
                <c:v>9/30/2017</c:v>
              </c:pt>
              <c:pt idx="755">
                <c:v>02/01/2014</c:v>
              </c:pt>
              <c:pt idx="756">
                <c:v>03/01/2014</c:v>
              </c:pt>
              <c:pt idx="757">
                <c:v>04/01/2014</c:v>
              </c:pt>
              <c:pt idx="758">
                <c:v>06/01/2014</c:v>
              </c:pt>
              <c:pt idx="759">
                <c:v>07/01/2014</c:v>
              </c:pt>
              <c:pt idx="760">
                <c:v>08/01/2014</c:v>
              </c:pt>
              <c:pt idx="761">
                <c:v>09/01/2014</c:v>
              </c:pt>
              <c:pt idx="762">
                <c:v>10/01/2014</c:v>
              </c:pt>
              <c:pt idx="763">
                <c:v>11/01/2014</c:v>
              </c:pt>
              <c:pt idx="764">
                <c:v>12/01/2014</c:v>
              </c:pt>
              <c:pt idx="765">
                <c:v>02/02/2014</c:v>
              </c:pt>
              <c:pt idx="766">
                <c:v>03/02/2014</c:v>
              </c:pt>
              <c:pt idx="767">
                <c:v>04/02/2014</c:v>
              </c:pt>
              <c:pt idx="768">
                <c:v>05/02/2014</c:v>
              </c:pt>
              <c:pt idx="769">
                <c:v>06/02/2014</c:v>
              </c:pt>
              <c:pt idx="770">
                <c:v>07/02/2014</c:v>
              </c:pt>
              <c:pt idx="771">
                <c:v>08/02/2014</c:v>
              </c:pt>
              <c:pt idx="772">
                <c:v>09/02/2014</c:v>
              </c:pt>
              <c:pt idx="773">
                <c:v>10/02/2014</c:v>
              </c:pt>
              <c:pt idx="774">
                <c:v>11/02/2014</c:v>
              </c:pt>
              <c:pt idx="775">
                <c:v>12/02/2014</c:v>
              </c:pt>
              <c:pt idx="776">
                <c:v>01/03/2014</c:v>
              </c:pt>
              <c:pt idx="777">
                <c:v>02/03/2014</c:v>
              </c:pt>
              <c:pt idx="778">
                <c:v>03/03/2014</c:v>
              </c:pt>
              <c:pt idx="779">
                <c:v>04/03/2014</c:v>
              </c:pt>
              <c:pt idx="780">
                <c:v>05/03/2014</c:v>
              </c:pt>
              <c:pt idx="781">
                <c:v>06/03/2014</c:v>
              </c:pt>
              <c:pt idx="782">
                <c:v>08/03/2014</c:v>
              </c:pt>
              <c:pt idx="783">
                <c:v>09/03/2014</c:v>
              </c:pt>
              <c:pt idx="784">
                <c:v>10/03/2014</c:v>
              </c:pt>
              <c:pt idx="785">
                <c:v>11/03/2014</c:v>
              </c:pt>
              <c:pt idx="786">
                <c:v>12/03/2014</c:v>
              </c:pt>
              <c:pt idx="787">
                <c:v>01/04/2014</c:v>
              </c:pt>
              <c:pt idx="788">
                <c:v>02/04/2014</c:v>
              </c:pt>
              <c:pt idx="789">
                <c:v>03/04/2014</c:v>
              </c:pt>
              <c:pt idx="790">
                <c:v>04/04/2014</c:v>
              </c:pt>
              <c:pt idx="791">
                <c:v>05/04/2014</c:v>
              </c:pt>
              <c:pt idx="792">
                <c:v>06/04/2014</c:v>
              </c:pt>
              <c:pt idx="793">
                <c:v>07/04/2014</c:v>
              </c:pt>
              <c:pt idx="794">
                <c:v>08/04/2014</c:v>
              </c:pt>
              <c:pt idx="795">
                <c:v>10/04/2014</c:v>
              </c:pt>
              <c:pt idx="796">
                <c:v>11/04/2014</c:v>
              </c:pt>
              <c:pt idx="797">
                <c:v>12/04/2014</c:v>
              </c:pt>
              <c:pt idx="798">
                <c:v>01/05/2014</c:v>
              </c:pt>
              <c:pt idx="799">
                <c:v>03/05/2014</c:v>
              </c:pt>
              <c:pt idx="800">
                <c:v>04/05/2014</c:v>
              </c:pt>
              <c:pt idx="801">
                <c:v>05/05/2014</c:v>
              </c:pt>
              <c:pt idx="802">
                <c:v>07/05/2014</c:v>
              </c:pt>
              <c:pt idx="803">
                <c:v>08/05/2014</c:v>
              </c:pt>
              <c:pt idx="804">
                <c:v>09/05/2014</c:v>
              </c:pt>
              <c:pt idx="805">
                <c:v>10/05/2014</c:v>
              </c:pt>
              <c:pt idx="806">
                <c:v>11/05/2014</c:v>
              </c:pt>
              <c:pt idx="807">
                <c:v>12/05/2014</c:v>
              </c:pt>
              <c:pt idx="808">
                <c:v>01/06/2014</c:v>
              </c:pt>
              <c:pt idx="809">
                <c:v>02/06/2014</c:v>
              </c:pt>
              <c:pt idx="810">
                <c:v>04/06/2014</c:v>
              </c:pt>
              <c:pt idx="811">
                <c:v>05/06/2014</c:v>
              </c:pt>
              <c:pt idx="812">
                <c:v>06/06/2014</c:v>
              </c:pt>
              <c:pt idx="813">
                <c:v>07/06/2014</c:v>
              </c:pt>
              <c:pt idx="814">
                <c:v>08/06/2014</c:v>
              </c:pt>
              <c:pt idx="815">
                <c:v>09/06/2014</c:v>
              </c:pt>
              <c:pt idx="816">
                <c:v>10/06/2014</c:v>
              </c:pt>
              <c:pt idx="817">
                <c:v>11/06/2014</c:v>
              </c:pt>
              <c:pt idx="818">
                <c:v>12/06/2014</c:v>
              </c:pt>
              <c:pt idx="819">
                <c:v>01/07/2014</c:v>
              </c:pt>
              <c:pt idx="820">
                <c:v>02/07/2014</c:v>
              </c:pt>
              <c:pt idx="821">
                <c:v>03/07/2014</c:v>
              </c:pt>
              <c:pt idx="822">
                <c:v>04/07/2014</c:v>
              </c:pt>
              <c:pt idx="823">
                <c:v>05/07/2014</c:v>
              </c:pt>
              <c:pt idx="824">
                <c:v>06/07/2014</c:v>
              </c:pt>
              <c:pt idx="825">
                <c:v>07/07/2014</c:v>
              </c:pt>
              <c:pt idx="826">
                <c:v>09/07/2014</c:v>
              </c:pt>
              <c:pt idx="827">
                <c:v>10/07/2014</c:v>
              </c:pt>
              <c:pt idx="828">
                <c:v>11/07/2014</c:v>
              </c:pt>
              <c:pt idx="829">
                <c:v>12/07/2014</c:v>
              </c:pt>
              <c:pt idx="830">
                <c:v>02/08/2014</c:v>
              </c:pt>
              <c:pt idx="831">
                <c:v>04/08/2014</c:v>
              </c:pt>
              <c:pt idx="832">
                <c:v>05/08/2014</c:v>
              </c:pt>
              <c:pt idx="833">
                <c:v>06/08/2014</c:v>
              </c:pt>
              <c:pt idx="834">
                <c:v>07/08/2014</c:v>
              </c:pt>
              <c:pt idx="835">
                <c:v>08/08/2014</c:v>
              </c:pt>
              <c:pt idx="836">
                <c:v>09/08/2014</c:v>
              </c:pt>
              <c:pt idx="837">
                <c:v>10/08/2014</c:v>
              </c:pt>
              <c:pt idx="838">
                <c:v>11/08/2014</c:v>
              </c:pt>
              <c:pt idx="839">
                <c:v>12/08/2014</c:v>
              </c:pt>
              <c:pt idx="840">
                <c:v>01/09/2014</c:v>
              </c:pt>
              <c:pt idx="841">
                <c:v>05/09/2014</c:v>
              </c:pt>
              <c:pt idx="842">
                <c:v>06/09/2014</c:v>
              </c:pt>
              <c:pt idx="843">
                <c:v>07/09/2014</c:v>
              </c:pt>
              <c:pt idx="844">
                <c:v>08/09/2014</c:v>
              </c:pt>
              <c:pt idx="845">
                <c:v>09/09/2014</c:v>
              </c:pt>
              <c:pt idx="846">
                <c:v>10/09/2014</c:v>
              </c:pt>
              <c:pt idx="847">
                <c:v>11/09/2014</c:v>
              </c:pt>
              <c:pt idx="848">
                <c:v>12/09/2014</c:v>
              </c:pt>
              <c:pt idx="849">
                <c:v>01/10/2014</c:v>
              </c:pt>
              <c:pt idx="850">
                <c:v>03/10/2014</c:v>
              </c:pt>
              <c:pt idx="851">
                <c:v>05/10/2014</c:v>
              </c:pt>
              <c:pt idx="852">
                <c:v>06/10/2014</c:v>
              </c:pt>
              <c:pt idx="853">
                <c:v>09/10/2014</c:v>
              </c:pt>
              <c:pt idx="854">
                <c:v>10/10/2014</c:v>
              </c:pt>
              <c:pt idx="855">
                <c:v>11/10/2014</c:v>
              </c:pt>
              <c:pt idx="856">
                <c:v>12/10/2014</c:v>
              </c:pt>
              <c:pt idx="857">
                <c:v>01/11/2014</c:v>
              </c:pt>
              <c:pt idx="858">
                <c:v>02/11/2014</c:v>
              </c:pt>
              <c:pt idx="859">
                <c:v>03/11/2014</c:v>
              </c:pt>
              <c:pt idx="860">
                <c:v>04/11/2014</c:v>
              </c:pt>
              <c:pt idx="861">
                <c:v>05/11/2014</c:v>
              </c:pt>
              <c:pt idx="862">
                <c:v>07/11/2014</c:v>
              </c:pt>
              <c:pt idx="863">
                <c:v>08/11/2014</c:v>
              </c:pt>
              <c:pt idx="864">
                <c:v>09/11/2014</c:v>
              </c:pt>
              <c:pt idx="865">
                <c:v>10/11/2014</c:v>
              </c:pt>
              <c:pt idx="866">
                <c:v>11/11/2014</c:v>
              </c:pt>
              <c:pt idx="867">
                <c:v>02/12/2014</c:v>
              </c:pt>
              <c:pt idx="868">
                <c:v>04/12/2014</c:v>
              </c:pt>
              <c:pt idx="869">
                <c:v>05/12/2014</c:v>
              </c:pt>
              <c:pt idx="870">
                <c:v>07/12/2014</c:v>
              </c:pt>
              <c:pt idx="871">
                <c:v>08/12/2014</c:v>
              </c:pt>
              <c:pt idx="872">
                <c:v>09/12/2014</c:v>
              </c:pt>
              <c:pt idx="873">
                <c:v>10/12/2014</c:v>
              </c:pt>
              <c:pt idx="874">
                <c:v>11/12/2014</c:v>
              </c:pt>
              <c:pt idx="875">
                <c:v>12/12/2014</c:v>
              </c:pt>
              <c:pt idx="876">
                <c:v>03/01/2015</c:v>
              </c:pt>
              <c:pt idx="877">
                <c:v>05/01/2015</c:v>
              </c:pt>
              <c:pt idx="878">
                <c:v>06/01/2015</c:v>
              </c:pt>
              <c:pt idx="879">
                <c:v>08/01/2015</c:v>
              </c:pt>
              <c:pt idx="880">
                <c:v>09/01/2015</c:v>
              </c:pt>
              <c:pt idx="881">
                <c:v>10/01/2015</c:v>
              </c:pt>
              <c:pt idx="882">
                <c:v>11/01/2015</c:v>
              </c:pt>
              <c:pt idx="883">
                <c:v>12/01/2015</c:v>
              </c:pt>
              <c:pt idx="884">
                <c:v>01/02/2015</c:v>
              </c:pt>
              <c:pt idx="885">
                <c:v>03/02/2015</c:v>
              </c:pt>
              <c:pt idx="886">
                <c:v>04/02/2015</c:v>
              </c:pt>
              <c:pt idx="887">
                <c:v>05/02/2015</c:v>
              </c:pt>
              <c:pt idx="888">
                <c:v>07/02/2015</c:v>
              </c:pt>
              <c:pt idx="889">
                <c:v>08/02/2015</c:v>
              </c:pt>
              <c:pt idx="890">
                <c:v>10/02/2015</c:v>
              </c:pt>
              <c:pt idx="891">
                <c:v>11/02/2015</c:v>
              </c:pt>
              <c:pt idx="892">
                <c:v>01/03/2015</c:v>
              </c:pt>
              <c:pt idx="893">
                <c:v>02/03/2015</c:v>
              </c:pt>
              <c:pt idx="894">
                <c:v>05/03/2015</c:v>
              </c:pt>
              <c:pt idx="895">
                <c:v>07/03/2015</c:v>
              </c:pt>
              <c:pt idx="896">
                <c:v>09/03/2015</c:v>
              </c:pt>
              <c:pt idx="897">
                <c:v>10/03/2015</c:v>
              </c:pt>
              <c:pt idx="898">
                <c:v>11/03/2015</c:v>
              </c:pt>
              <c:pt idx="899">
                <c:v>12/03/2015</c:v>
              </c:pt>
              <c:pt idx="900">
                <c:v>01/04/2015</c:v>
              </c:pt>
              <c:pt idx="901">
                <c:v>04/04/2015</c:v>
              </c:pt>
              <c:pt idx="902">
                <c:v>05/04/2015</c:v>
              </c:pt>
              <c:pt idx="903">
                <c:v>06/04/2015</c:v>
              </c:pt>
              <c:pt idx="904">
                <c:v>07/04/2015</c:v>
              </c:pt>
              <c:pt idx="905">
                <c:v>09/04/2015</c:v>
              </c:pt>
              <c:pt idx="906">
                <c:v>10/04/2015</c:v>
              </c:pt>
              <c:pt idx="907">
                <c:v>12/04/2015</c:v>
              </c:pt>
              <c:pt idx="908">
                <c:v>01/05/2015</c:v>
              </c:pt>
              <c:pt idx="909">
                <c:v>03/05/2015</c:v>
              </c:pt>
              <c:pt idx="910">
                <c:v>04/05/2015</c:v>
              </c:pt>
              <c:pt idx="911">
                <c:v>06/05/2015</c:v>
              </c:pt>
              <c:pt idx="912">
                <c:v>07/05/2015</c:v>
              </c:pt>
              <c:pt idx="913">
                <c:v>08/05/2015</c:v>
              </c:pt>
              <c:pt idx="914">
                <c:v>09/05/2015</c:v>
              </c:pt>
              <c:pt idx="915">
                <c:v>10/05/2015</c:v>
              </c:pt>
              <c:pt idx="916">
                <c:v>11/05/2015</c:v>
              </c:pt>
              <c:pt idx="917">
                <c:v>12/05/2015</c:v>
              </c:pt>
              <c:pt idx="918">
                <c:v>01/06/2015</c:v>
              </c:pt>
              <c:pt idx="919">
                <c:v>02/06/2015</c:v>
              </c:pt>
              <c:pt idx="920">
                <c:v>03/06/2015</c:v>
              </c:pt>
              <c:pt idx="921">
                <c:v>04/06/2015</c:v>
              </c:pt>
              <c:pt idx="922">
                <c:v>07/06/2015</c:v>
              </c:pt>
              <c:pt idx="923">
                <c:v>08/06/2015</c:v>
              </c:pt>
              <c:pt idx="924">
                <c:v>09/06/2015</c:v>
              </c:pt>
              <c:pt idx="925">
                <c:v>11/06/2015</c:v>
              </c:pt>
              <c:pt idx="926">
                <c:v>12/06/2015</c:v>
              </c:pt>
              <c:pt idx="927">
                <c:v>02/07/2015</c:v>
              </c:pt>
              <c:pt idx="928">
                <c:v>03/07/2015</c:v>
              </c:pt>
              <c:pt idx="929">
                <c:v>04/07/2015</c:v>
              </c:pt>
              <c:pt idx="930">
                <c:v>05/07/2015</c:v>
              </c:pt>
              <c:pt idx="931">
                <c:v>06/07/2015</c:v>
              </c:pt>
              <c:pt idx="932">
                <c:v>08/07/2015</c:v>
              </c:pt>
              <c:pt idx="933">
                <c:v>09/07/2015</c:v>
              </c:pt>
              <c:pt idx="934">
                <c:v>11/07/2015</c:v>
              </c:pt>
              <c:pt idx="935">
                <c:v>12/07/2015</c:v>
              </c:pt>
              <c:pt idx="936">
                <c:v>02/08/2015</c:v>
              </c:pt>
              <c:pt idx="937">
                <c:v>03/08/2015</c:v>
              </c:pt>
              <c:pt idx="938">
                <c:v>05/08/2015</c:v>
              </c:pt>
              <c:pt idx="939">
                <c:v>06/08/2015</c:v>
              </c:pt>
              <c:pt idx="940">
                <c:v>07/08/2015</c:v>
              </c:pt>
              <c:pt idx="941">
                <c:v>08/08/2015</c:v>
              </c:pt>
              <c:pt idx="942">
                <c:v>09/08/2015</c:v>
              </c:pt>
              <c:pt idx="943">
                <c:v>10/08/2015</c:v>
              </c:pt>
              <c:pt idx="944">
                <c:v>11/08/2015</c:v>
              </c:pt>
              <c:pt idx="945">
                <c:v>12/08/2015</c:v>
              </c:pt>
              <c:pt idx="946">
                <c:v>01/09/2015</c:v>
              </c:pt>
              <c:pt idx="947">
                <c:v>02/09/2015</c:v>
              </c:pt>
              <c:pt idx="948">
                <c:v>03/09/2015</c:v>
              </c:pt>
              <c:pt idx="949">
                <c:v>04/09/2015</c:v>
              </c:pt>
              <c:pt idx="950">
                <c:v>05/09/2015</c:v>
              </c:pt>
              <c:pt idx="951">
                <c:v>06/09/2015</c:v>
              </c:pt>
              <c:pt idx="952">
                <c:v>07/09/2015</c:v>
              </c:pt>
              <c:pt idx="953">
                <c:v>08/09/2015</c:v>
              </c:pt>
              <c:pt idx="954">
                <c:v>10/09/2015</c:v>
              </c:pt>
              <c:pt idx="955">
                <c:v>11/09/2015</c:v>
              </c:pt>
              <c:pt idx="956">
                <c:v>12/09/2015</c:v>
              </c:pt>
              <c:pt idx="957">
                <c:v>01/10/2015</c:v>
              </c:pt>
              <c:pt idx="958">
                <c:v>02/10/2015</c:v>
              </c:pt>
              <c:pt idx="959">
                <c:v>03/10/2015</c:v>
              </c:pt>
              <c:pt idx="960">
                <c:v>04/10/2015</c:v>
              </c:pt>
              <c:pt idx="961">
                <c:v>05/10/2015</c:v>
              </c:pt>
              <c:pt idx="962">
                <c:v>07/10/2015</c:v>
              </c:pt>
              <c:pt idx="963">
                <c:v>08/10/2015</c:v>
              </c:pt>
              <c:pt idx="964">
                <c:v>09/10/2015</c:v>
              </c:pt>
              <c:pt idx="965">
                <c:v>10/10/2015</c:v>
              </c:pt>
              <c:pt idx="966">
                <c:v>11/10/2015</c:v>
              </c:pt>
              <c:pt idx="967">
                <c:v>12/10/2015</c:v>
              </c:pt>
              <c:pt idx="968">
                <c:v>04/11/2015</c:v>
              </c:pt>
              <c:pt idx="969">
                <c:v>05/11/2015</c:v>
              </c:pt>
              <c:pt idx="970">
                <c:v>06/11/2015</c:v>
              </c:pt>
              <c:pt idx="971">
                <c:v>07/11/2015</c:v>
              </c:pt>
              <c:pt idx="972">
                <c:v>08/11/2015</c:v>
              </c:pt>
              <c:pt idx="973">
                <c:v>09/11/2015</c:v>
              </c:pt>
              <c:pt idx="974">
                <c:v>10/11/2015</c:v>
              </c:pt>
              <c:pt idx="975">
                <c:v>11/11/2015</c:v>
              </c:pt>
              <c:pt idx="976">
                <c:v>12/11/2015</c:v>
              </c:pt>
              <c:pt idx="977">
                <c:v>01/12/2015</c:v>
              </c:pt>
              <c:pt idx="978">
                <c:v>03/12/2015</c:v>
              </c:pt>
              <c:pt idx="979">
                <c:v>04/12/2015</c:v>
              </c:pt>
              <c:pt idx="980">
                <c:v>05/12/2015</c:v>
              </c:pt>
              <c:pt idx="981">
                <c:v>06/12/2015</c:v>
              </c:pt>
              <c:pt idx="982">
                <c:v>07/12/2015</c:v>
              </c:pt>
              <c:pt idx="983">
                <c:v>09/12/2015</c:v>
              </c:pt>
              <c:pt idx="984">
                <c:v>10/12/2015</c:v>
              </c:pt>
              <c:pt idx="985">
                <c:v>11/12/2015</c:v>
              </c:pt>
              <c:pt idx="986">
                <c:v>12/12/2015</c:v>
              </c:pt>
              <c:pt idx="987">
                <c:v>02/01/2016</c:v>
              </c:pt>
              <c:pt idx="988">
                <c:v>03/01/2016</c:v>
              </c:pt>
              <c:pt idx="989">
                <c:v>04/01/2016</c:v>
              </c:pt>
              <c:pt idx="990">
                <c:v>05/01/2016</c:v>
              </c:pt>
              <c:pt idx="991">
                <c:v>07/01/2016</c:v>
              </c:pt>
              <c:pt idx="992">
                <c:v>08/01/2016</c:v>
              </c:pt>
              <c:pt idx="993">
                <c:v>09/01/2016</c:v>
              </c:pt>
              <c:pt idx="994">
                <c:v>10/01/2016</c:v>
              </c:pt>
              <c:pt idx="995">
                <c:v>11/01/2016</c:v>
              </c:pt>
              <c:pt idx="996">
                <c:v>12/01/2016</c:v>
              </c:pt>
              <c:pt idx="997">
                <c:v>01/02/2016</c:v>
              </c:pt>
              <c:pt idx="998">
                <c:v>02/02/2016</c:v>
              </c:pt>
              <c:pt idx="999">
                <c:v>04/02/2016</c:v>
              </c:pt>
              <c:pt idx="1000">
                <c:v>05/02/2016</c:v>
              </c:pt>
              <c:pt idx="1001">
                <c:v>06/02/2016</c:v>
              </c:pt>
              <c:pt idx="1002">
                <c:v>07/02/2016</c:v>
              </c:pt>
              <c:pt idx="1003">
                <c:v>08/02/2016</c:v>
              </c:pt>
              <c:pt idx="1004">
                <c:v>09/02/2016</c:v>
              </c:pt>
              <c:pt idx="1005">
                <c:v>10/02/2016</c:v>
              </c:pt>
              <c:pt idx="1006">
                <c:v>12/02/2016</c:v>
              </c:pt>
              <c:pt idx="1007">
                <c:v>01/03/2016</c:v>
              </c:pt>
              <c:pt idx="1008">
                <c:v>02/03/2016</c:v>
              </c:pt>
              <c:pt idx="1009">
                <c:v>03/03/2016</c:v>
              </c:pt>
              <c:pt idx="1010">
                <c:v>04/03/2016</c:v>
              </c:pt>
              <c:pt idx="1011">
                <c:v>05/03/2016</c:v>
              </c:pt>
              <c:pt idx="1012">
                <c:v>06/03/2016</c:v>
              </c:pt>
              <c:pt idx="1013">
                <c:v>07/03/2016</c:v>
              </c:pt>
              <c:pt idx="1014">
                <c:v>08/03/2016</c:v>
              </c:pt>
              <c:pt idx="1015">
                <c:v>09/03/2016</c:v>
              </c:pt>
              <c:pt idx="1016">
                <c:v>10/03/2016</c:v>
              </c:pt>
              <c:pt idx="1017">
                <c:v>11/03/2016</c:v>
              </c:pt>
              <c:pt idx="1018">
                <c:v>12/03/2016</c:v>
              </c:pt>
              <c:pt idx="1019">
                <c:v>01/04/2016</c:v>
              </c:pt>
              <c:pt idx="1020">
                <c:v>02/04/2016</c:v>
              </c:pt>
              <c:pt idx="1021">
                <c:v>03/04/2016</c:v>
              </c:pt>
              <c:pt idx="1022">
                <c:v>04/04/2016</c:v>
              </c:pt>
              <c:pt idx="1023">
                <c:v>06/04/2016</c:v>
              </c:pt>
              <c:pt idx="1024">
                <c:v>07/04/2016</c:v>
              </c:pt>
              <c:pt idx="1025">
                <c:v>08/04/2016</c:v>
              </c:pt>
              <c:pt idx="1026">
                <c:v>09/04/2016</c:v>
              </c:pt>
              <c:pt idx="1027">
                <c:v>10/04/2016</c:v>
              </c:pt>
              <c:pt idx="1028">
                <c:v>11/04/2016</c:v>
              </c:pt>
              <c:pt idx="1029">
                <c:v>12/04/2016</c:v>
              </c:pt>
              <c:pt idx="1030">
                <c:v>01/05/2016</c:v>
              </c:pt>
              <c:pt idx="1031">
                <c:v>02/05/2016</c:v>
              </c:pt>
              <c:pt idx="1032">
                <c:v>03/05/2016</c:v>
              </c:pt>
              <c:pt idx="1033">
                <c:v>04/05/2016</c:v>
              </c:pt>
              <c:pt idx="1034">
                <c:v>05/05/2016</c:v>
              </c:pt>
              <c:pt idx="1035">
                <c:v>06/05/2016</c:v>
              </c:pt>
              <c:pt idx="1036">
                <c:v>08/05/2016</c:v>
              </c:pt>
              <c:pt idx="1037">
                <c:v>09/05/2016</c:v>
              </c:pt>
              <c:pt idx="1038">
                <c:v>11/05/2016</c:v>
              </c:pt>
              <c:pt idx="1039">
                <c:v>12/05/2016</c:v>
              </c:pt>
              <c:pt idx="1040">
                <c:v>02/06/2016</c:v>
              </c:pt>
              <c:pt idx="1041">
                <c:v>03/06/2016</c:v>
              </c:pt>
              <c:pt idx="1042">
                <c:v>04/06/2016</c:v>
              </c:pt>
              <c:pt idx="1043">
                <c:v>05/06/2016</c:v>
              </c:pt>
              <c:pt idx="1044">
                <c:v>06/06/2016</c:v>
              </c:pt>
              <c:pt idx="1045">
                <c:v>08/06/2016</c:v>
              </c:pt>
              <c:pt idx="1046">
                <c:v>09/06/2016</c:v>
              </c:pt>
              <c:pt idx="1047">
                <c:v>10/06/2016</c:v>
              </c:pt>
              <c:pt idx="1048">
                <c:v>11/06/2016</c:v>
              </c:pt>
              <c:pt idx="1049">
                <c:v>12/06/2016</c:v>
              </c:pt>
              <c:pt idx="1050">
                <c:v>01/07/2016</c:v>
              </c:pt>
              <c:pt idx="1051">
                <c:v>02/07/2016</c:v>
              </c:pt>
              <c:pt idx="1052">
                <c:v>03/07/2016</c:v>
              </c:pt>
              <c:pt idx="1053">
                <c:v>04/07/2016</c:v>
              </c:pt>
              <c:pt idx="1054">
                <c:v>05/07/2016</c:v>
              </c:pt>
              <c:pt idx="1055">
                <c:v>06/07/2016</c:v>
              </c:pt>
              <c:pt idx="1056">
                <c:v>07/07/2016</c:v>
              </c:pt>
              <c:pt idx="1057">
                <c:v>08/07/2016</c:v>
              </c:pt>
              <c:pt idx="1058">
                <c:v>10/07/2016</c:v>
              </c:pt>
              <c:pt idx="1059">
                <c:v>11/07/2016</c:v>
              </c:pt>
              <c:pt idx="1060">
                <c:v>01/08/2016</c:v>
              </c:pt>
              <c:pt idx="1061">
                <c:v>02/08/2016</c:v>
              </c:pt>
              <c:pt idx="1062">
                <c:v>03/08/2016</c:v>
              </c:pt>
              <c:pt idx="1063">
                <c:v>04/08/2016</c:v>
              </c:pt>
              <c:pt idx="1064">
                <c:v>05/08/2016</c:v>
              </c:pt>
              <c:pt idx="1065">
                <c:v>07/08/2016</c:v>
              </c:pt>
              <c:pt idx="1066">
                <c:v>08/08/2016</c:v>
              </c:pt>
              <c:pt idx="1067">
                <c:v>09/08/2016</c:v>
              </c:pt>
              <c:pt idx="1068">
                <c:v>10/08/2016</c:v>
              </c:pt>
              <c:pt idx="1069">
                <c:v>11/08/2016</c:v>
              </c:pt>
              <c:pt idx="1070">
                <c:v>12/08/2016</c:v>
              </c:pt>
              <c:pt idx="1071">
                <c:v>01/09/2016</c:v>
              </c:pt>
              <c:pt idx="1072">
                <c:v>02/09/2016</c:v>
              </c:pt>
              <c:pt idx="1073">
                <c:v>03/09/2016</c:v>
              </c:pt>
              <c:pt idx="1074">
                <c:v>04/09/2016</c:v>
              </c:pt>
              <c:pt idx="1075">
                <c:v>05/09/2016</c:v>
              </c:pt>
              <c:pt idx="1076">
                <c:v>06/09/2016</c:v>
              </c:pt>
              <c:pt idx="1077">
                <c:v>07/09/2016</c:v>
              </c:pt>
              <c:pt idx="1078">
                <c:v>08/09/2016</c:v>
              </c:pt>
              <c:pt idx="1079">
                <c:v>09/09/2016</c:v>
              </c:pt>
              <c:pt idx="1080">
                <c:v>10/09/2016</c:v>
              </c:pt>
              <c:pt idx="1081">
                <c:v>11/09/2016</c:v>
              </c:pt>
              <c:pt idx="1082">
                <c:v>12/09/2016</c:v>
              </c:pt>
              <c:pt idx="1083">
                <c:v>01/10/2016</c:v>
              </c:pt>
              <c:pt idx="1084">
                <c:v>03/10/2016</c:v>
              </c:pt>
              <c:pt idx="1085">
                <c:v>04/10/2016</c:v>
              </c:pt>
              <c:pt idx="1086">
                <c:v>05/10/2016</c:v>
              </c:pt>
              <c:pt idx="1087">
                <c:v>06/10/2016</c:v>
              </c:pt>
              <c:pt idx="1088">
                <c:v>07/10/2016</c:v>
              </c:pt>
              <c:pt idx="1089">
                <c:v>09/10/2016</c:v>
              </c:pt>
              <c:pt idx="1090">
                <c:v>10/10/2016</c:v>
              </c:pt>
              <c:pt idx="1091">
                <c:v>11/10/2016</c:v>
              </c:pt>
              <c:pt idx="1092">
                <c:v>12/10/2016</c:v>
              </c:pt>
              <c:pt idx="1093">
                <c:v>01/11/2016</c:v>
              </c:pt>
              <c:pt idx="1094">
                <c:v>02/11/2016</c:v>
              </c:pt>
              <c:pt idx="1095">
                <c:v>03/11/2016</c:v>
              </c:pt>
              <c:pt idx="1096">
                <c:v>05/11/2016</c:v>
              </c:pt>
              <c:pt idx="1097">
                <c:v>06/11/2016</c:v>
              </c:pt>
              <c:pt idx="1098">
                <c:v>08/11/2016</c:v>
              </c:pt>
              <c:pt idx="1099">
                <c:v>09/11/2016</c:v>
              </c:pt>
              <c:pt idx="1100">
                <c:v>10/11/2016</c:v>
              </c:pt>
              <c:pt idx="1101">
                <c:v>11/11/2016</c:v>
              </c:pt>
              <c:pt idx="1102">
                <c:v>12/11/2016</c:v>
              </c:pt>
              <c:pt idx="1103">
                <c:v>02/12/2016</c:v>
              </c:pt>
              <c:pt idx="1104">
                <c:v>03/12/2016</c:v>
              </c:pt>
              <c:pt idx="1105">
                <c:v>04/12/2016</c:v>
              </c:pt>
              <c:pt idx="1106">
                <c:v>05/12/2016</c:v>
              </c:pt>
              <c:pt idx="1107">
                <c:v>06/12/2016</c:v>
              </c:pt>
              <c:pt idx="1108">
                <c:v>07/12/2016</c:v>
              </c:pt>
              <c:pt idx="1109">
                <c:v>08/12/2016</c:v>
              </c:pt>
              <c:pt idx="1110">
                <c:v>09/12/2016</c:v>
              </c:pt>
              <c:pt idx="1111">
                <c:v>11/12/2016</c:v>
              </c:pt>
              <c:pt idx="1112">
                <c:v>12/12/2016</c:v>
              </c:pt>
              <c:pt idx="1113">
                <c:v>01/01/2017</c:v>
              </c:pt>
              <c:pt idx="1114">
                <c:v>04/01/2017</c:v>
              </c:pt>
              <c:pt idx="1115">
                <c:v>05/01/2017</c:v>
              </c:pt>
              <c:pt idx="1116">
                <c:v>06/01/2017</c:v>
              </c:pt>
              <c:pt idx="1117">
                <c:v>07/01/2017</c:v>
              </c:pt>
              <c:pt idx="1118">
                <c:v>08/01/2017</c:v>
              </c:pt>
              <c:pt idx="1119">
                <c:v>09/01/2017</c:v>
              </c:pt>
              <c:pt idx="1120">
                <c:v>10/01/2017</c:v>
              </c:pt>
              <c:pt idx="1121">
                <c:v>11/01/2017</c:v>
              </c:pt>
              <c:pt idx="1122">
                <c:v>12/01/2017</c:v>
              </c:pt>
              <c:pt idx="1123">
                <c:v>01/02/2017</c:v>
              </c:pt>
              <c:pt idx="1124">
                <c:v>02/02/2017</c:v>
              </c:pt>
              <c:pt idx="1125">
                <c:v>03/02/2017</c:v>
              </c:pt>
              <c:pt idx="1126">
                <c:v>04/02/2017</c:v>
              </c:pt>
              <c:pt idx="1127">
                <c:v>05/02/2017</c:v>
              </c:pt>
              <c:pt idx="1128">
                <c:v>06/02/2017</c:v>
              </c:pt>
              <c:pt idx="1129">
                <c:v>07/02/2017</c:v>
              </c:pt>
              <c:pt idx="1130">
                <c:v>09/02/2017</c:v>
              </c:pt>
              <c:pt idx="1131">
                <c:v>10/02/2017</c:v>
              </c:pt>
              <c:pt idx="1132">
                <c:v>11/02/2017</c:v>
              </c:pt>
              <c:pt idx="1133">
                <c:v>12/02/2017</c:v>
              </c:pt>
              <c:pt idx="1134">
                <c:v>01/03/2017</c:v>
              </c:pt>
              <c:pt idx="1135">
                <c:v>02/03/2017</c:v>
              </c:pt>
              <c:pt idx="1136">
                <c:v>03/03/2017</c:v>
              </c:pt>
              <c:pt idx="1137">
                <c:v>04/03/2017</c:v>
              </c:pt>
              <c:pt idx="1138">
                <c:v>05/03/2017</c:v>
              </c:pt>
              <c:pt idx="1139">
                <c:v>06/03/2017</c:v>
              </c:pt>
              <c:pt idx="1140">
                <c:v>07/03/2017</c:v>
              </c:pt>
              <c:pt idx="1141">
                <c:v>08/03/2017</c:v>
              </c:pt>
              <c:pt idx="1142">
                <c:v>09/03/2017</c:v>
              </c:pt>
              <c:pt idx="1143">
                <c:v>10/03/2017</c:v>
              </c:pt>
              <c:pt idx="1144">
                <c:v>11/03/2017</c:v>
              </c:pt>
              <c:pt idx="1145">
                <c:v>12/03/2017</c:v>
              </c:pt>
              <c:pt idx="1146">
                <c:v>02/04/2017</c:v>
              </c:pt>
              <c:pt idx="1147">
                <c:v>03/04/2017</c:v>
              </c:pt>
              <c:pt idx="1148">
                <c:v>04/04/2017</c:v>
              </c:pt>
              <c:pt idx="1149">
                <c:v>05/04/2017</c:v>
              </c:pt>
              <c:pt idx="1150">
                <c:v>06/04/2017</c:v>
              </c:pt>
              <c:pt idx="1151">
                <c:v>08/04/2017</c:v>
              </c:pt>
              <c:pt idx="1152">
                <c:v>09/04/2017</c:v>
              </c:pt>
              <c:pt idx="1153">
                <c:v>10/04/2017</c:v>
              </c:pt>
              <c:pt idx="1154">
                <c:v>11/04/2017</c:v>
              </c:pt>
              <c:pt idx="1155">
                <c:v>12/04/2017</c:v>
              </c:pt>
              <c:pt idx="1156">
                <c:v>02/05/2017</c:v>
              </c:pt>
              <c:pt idx="1157">
                <c:v>03/05/2017</c:v>
              </c:pt>
              <c:pt idx="1158">
                <c:v>05/05/2017</c:v>
              </c:pt>
              <c:pt idx="1159">
                <c:v>06/05/2017</c:v>
              </c:pt>
              <c:pt idx="1160">
                <c:v>07/05/2017</c:v>
              </c:pt>
              <c:pt idx="1161">
                <c:v>08/05/2017</c:v>
              </c:pt>
              <c:pt idx="1162">
                <c:v>09/05/2017</c:v>
              </c:pt>
              <c:pt idx="1163">
                <c:v>10/05/2017</c:v>
              </c:pt>
              <c:pt idx="1164">
                <c:v>11/05/2017</c:v>
              </c:pt>
              <c:pt idx="1165">
                <c:v>12/05/2017</c:v>
              </c:pt>
              <c:pt idx="1166">
                <c:v>01/06/2017</c:v>
              </c:pt>
              <c:pt idx="1167">
                <c:v>02/06/2017</c:v>
              </c:pt>
              <c:pt idx="1168">
                <c:v>03/06/2017</c:v>
              </c:pt>
              <c:pt idx="1169">
                <c:v>04/06/2017</c:v>
              </c:pt>
              <c:pt idx="1170">
                <c:v>05/06/2017</c:v>
              </c:pt>
              <c:pt idx="1171">
                <c:v>06/06/2017</c:v>
              </c:pt>
              <c:pt idx="1172">
                <c:v>07/06/2017</c:v>
              </c:pt>
              <c:pt idx="1173">
                <c:v>08/06/2017</c:v>
              </c:pt>
              <c:pt idx="1174">
                <c:v>10/06/2017</c:v>
              </c:pt>
              <c:pt idx="1175">
                <c:v>11/06/2017</c:v>
              </c:pt>
              <c:pt idx="1176">
                <c:v>12/06/2017</c:v>
              </c:pt>
              <c:pt idx="1177">
                <c:v>01/07/2017</c:v>
              </c:pt>
              <c:pt idx="1178">
                <c:v>03/07/2017</c:v>
              </c:pt>
              <c:pt idx="1179">
                <c:v>04/07/2017</c:v>
              </c:pt>
              <c:pt idx="1180">
                <c:v>05/07/2017</c:v>
              </c:pt>
              <c:pt idx="1181">
                <c:v>07/07/2017</c:v>
              </c:pt>
              <c:pt idx="1182">
                <c:v>08/07/2017</c:v>
              </c:pt>
              <c:pt idx="1183">
                <c:v>09/07/2017</c:v>
              </c:pt>
              <c:pt idx="1184">
                <c:v>10/07/2017</c:v>
              </c:pt>
              <c:pt idx="1185">
                <c:v>11/07/2017</c:v>
              </c:pt>
              <c:pt idx="1186">
                <c:v>12/07/2017</c:v>
              </c:pt>
              <c:pt idx="1187">
                <c:v>01/08/2017</c:v>
              </c:pt>
              <c:pt idx="1188">
                <c:v>03/08/2017</c:v>
              </c:pt>
              <c:pt idx="1189">
                <c:v>04/08/2017</c:v>
              </c:pt>
              <c:pt idx="1190">
                <c:v>05/08/2017</c:v>
              </c:pt>
              <c:pt idx="1191">
                <c:v>06/08/2017</c:v>
              </c:pt>
              <c:pt idx="1192">
                <c:v>07/08/2017</c:v>
              </c:pt>
              <c:pt idx="1193">
                <c:v>09/08/2017</c:v>
              </c:pt>
              <c:pt idx="1194">
                <c:v>10/08/2017</c:v>
              </c:pt>
              <c:pt idx="1195">
                <c:v>11/08/2017</c:v>
              </c:pt>
              <c:pt idx="1196">
                <c:v>12/08/2017</c:v>
              </c:pt>
              <c:pt idx="1197">
                <c:v>01/09/2017</c:v>
              </c:pt>
              <c:pt idx="1198">
                <c:v>02/09/2017</c:v>
              </c:pt>
              <c:pt idx="1199">
                <c:v>03/09/2017</c:v>
              </c:pt>
              <c:pt idx="1200">
                <c:v>04/09/2017</c:v>
              </c:pt>
              <c:pt idx="1201">
                <c:v>05/09/2017</c:v>
              </c:pt>
              <c:pt idx="1202">
                <c:v>06/09/2017</c:v>
              </c:pt>
              <c:pt idx="1203">
                <c:v>07/09/2017</c:v>
              </c:pt>
              <c:pt idx="1204">
                <c:v>09/09/2017</c:v>
              </c:pt>
              <c:pt idx="1205">
                <c:v>10/09/2017</c:v>
              </c:pt>
              <c:pt idx="1206">
                <c:v>11/09/2017</c:v>
              </c:pt>
              <c:pt idx="1207">
                <c:v>12/09/2017</c:v>
              </c:pt>
              <c:pt idx="1208">
                <c:v>02/10/2017</c:v>
              </c:pt>
              <c:pt idx="1209">
                <c:v>03/10/2017</c:v>
              </c:pt>
              <c:pt idx="1210">
                <c:v>04/10/2017</c:v>
              </c:pt>
              <c:pt idx="1211">
                <c:v>06/10/2017</c:v>
              </c:pt>
              <c:pt idx="1212">
                <c:v>07/10/2017</c:v>
              </c:pt>
              <c:pt idx="1213">
                <c:v>08/10/2017</c:v>
              </c:pt>
              <c:pt idx="1214">
                <c:v>09/10/2017</c:v>
              </c:pt>
              <c:pt idx="1215">
                <c:v>10/10/2017</c:v>
              </c:pt>
              <c:pt idx="1216">
                <c:v>11/10/2017</c:v>
              </c:pt>
              <c:pt idx="1217">
                <c:v>12/10/2017</c:v>
              </c:pt>
              <c:pt idx="1218">
                <c:v>02/11/2017</c:v>
              </c:pt>
              <c:pt idx="1219">
                <c:v>03/11/2017</c:v>
              </c:pt>
              <c:pt idx="1220">
                <c:v>04/11/2017</c:v>
              </c:pt>
              <c:pt idx="1221">
                <c:v>05/11/2017</c:v>
              </c:pt>
              <c:pt idx="1222">
                <c:v>06/11/2017</c:v>
              </c:pt>
              <c:pt idx="1223">
                <c:v>07/11/2017</c:v>
              </c:pt>
              <c:pt idx="1224">
                <c:v>08/11/2017</c:v>
              </c:pt>
              <c:pt idx="1225">
                <c:v>09/11/2017</c:v>
              </c:pt>
              <c:pt idx="1226">
                <c:v>11/11/2017</c:v>
              </c:pt>
              <c:pt idx="1227">
                <c:v>12/11/2017</c:v>
              </c:pt>
              <c:pt idx="1228">
                <c:v>01/12/2017</c:v>
              </c:pt>
              <c:pt idx="1229">
                <c:v>03/12/2017</c:v>
              </c:pt>
              <c:pt idx="1230">
                <c:v>04/12/2017</c:v>
              </c:pt>
              <c:pt idx="1231">
                <c:v>05/12/2017</c:v>
              </c:pt>
              <c:pt idx="1232">
                <c:v>06/12/2017</c:v>
              </c:pt>
              <c:pt idx="1233">
                <c:v>07/12/2017</c:v>
              </c:pt>
              <c:pt idx="1234">
                <c:v>08/12/2017</c:v>
              </c:pt>
              <c:pt idx="1235">
                <c:v>09/12/2017</c:v>
              </c:pt>
              <c:pt idx="1236">
                <c:v>10/12/2017</c:v>
              </c:pt>
              <c:pt idx="1237">
                <c:v>11/12/2017</c:v>
              </c:pt>
            </c:strLit>
          </c:cat>
          <c:val>
            <c:numLit>
              <c:formatCode>General</c:formatCode>
              <c:ptCount val="1238"/>
              <c:pt idx="0">
                <c:v>5.4432</c:v>
              </c:pt>
              <c:pt idx="1">
                <c:v>673.6386</c:v>
              </c:pt>
              <c:pt idx="2">
                <c:v>160.30860000000001</c:v>
              </c:pt>
              <c:pt idx="3">
                <c:v>206.6524</c:v>
              </c:pt>
              <c:pt idx="4">
                <c:v>-53.285600000000002</c:v>
              </c:pt>
              <c:pt idx="5">
                <c:v>64.046000000000006</c:v>
              </c:pt>
              <c:pt idx="6">
                <c:v>208.80789999999999</c:v>
              </c:pt>
              <c:pt idx="7">
                <c:v>65.977999999999994</c:v>
              </c:pt>
              <c:pt idx="8">
                <c:v>196.1224</c:v>
              </c:pt>
              <c:pt idx="9">
                <c:v>297.20599999999996</c:v>
              </c:pt>
              <c:pt idx="10">
                <c:v>-5.9334999999999987</c:v>
              </c:pt>
              <c:pt idx="11">
                <c:v>15.996500000000001</c:v>
              </c:pt>
              <c:pt idx="12">
                <c:v>2595.203</c:v>
              </c:pt>
              <c:pt idx="13">
                <c:v>-300.04939999999999</c:v>
              </c:pt>
              <c:pt idx="14">
                <c:v>176.26820000000001</c:v>
              </c:pt>
              <c:pt idx="15">
                <c:v>6.4863999999999997</c:v>
              </c:pt>
              <c:pt idx="16">
                <c:v>-287.99759999999998</c:v>
              </c:pt>
              <c:pt idx="17">
                <c:v>-21.712200000000003</c:v>
              </c:pt>
              <c:pt idx="18">
                <c:v>55.404300000000006</c:v>
              </c:pt>
              <c:pt idx="19">
                <c:v>584.36950000000002</c:v>
              </c:pt>
              <c:pt idx="20">
                <c:v>156.03199999999998</c:v>
              </c:pt>
              <c:pt idx="21">
                <c:v>4.1028000000000002</c:v>
              </c:pt>
              <c:pt idx="22">
                <c:v>70.252800000000008</c:v>
              </c:pt>
              <c:pt idx="23">
                <c:v>619.21870000000001</c:v>
              </c:pt>
              <c:pt idx="24">
                <c:v>23.530900000000003</c:v>
              </c:pt>
              <c:pt idx="25">
                <c:v>1461.3511000000001</c:v>
              </c:pt>
              <c:pt idx="26">
                <c:v>19.238399999999999</c:v>
              </c:pt>
              <c:pt idx="27">
                <c:v>20.810600000000001</c:v>
              </c:pt>
              <c:pt idx="28">
                <c:v>474.03679999999997</c:v>
              </c:pt>
              <c:pt idx="29">
                <c:v>60.55</c:v>
              </c:pt>
              <c:pt idx="30">
                <c:v>2.1320000000000001</c:v>
              </c:pt>
              <c:pt idx="31">
                <c:v>15.68</c:v>
              </c:pt>
              <c:pt idx="32">
                <c:v>105.0682</c:v>
              </c:pt>
              <c:pt idx="33">
                <c:v>-65.854199999999992</c:v>
              </c:pt>
              <c:pt idx="34">
                <c:v>150.327</c:v>
              </c:pt>
              <c:pt idx="35">
                <c:v>84.051199999999994</c:v>
              </c:pt>
              <c:pt idx="36">
                <c:v>803.95550000000003</c:v>
              </c:pt>
              <c:pt idx="37">
                <c:v>9.6827000000000005</c:v>
              </c:pt>
              <c:pt idx="38">
                <c:v>-191.64319999999998</c:v>
              </c:pt>
              <c:pt idx="39">
                <c:v>1.6239000000000061</c:v>
              </c:pt>
              <c:pt idx="40">
                <c:v>1.3257000000000001</c:v>
              </c:pt>
              <c:pt idx="41">
                <c:v>-1862.3124</c:v>
              </c:pt>
              <c:pt idx="42">
                <c:v>10.316800000000001</c:v>
              </c:pt>
              <c:pt idx="43">
                <c:v>333.84780000000001</c:v>
              </c:pt>
              <c:pt idx="44">
                <c:v>86.903099999999995</c:v>
              </c:pt>
              <c:pt idx="45">
                <c:v>11.6502</c:v>
              </c:pt>
              <c:pt idx="46">
                <c:v>302.85329999999999</c:v>
              </c:pt>
              <c:pt idx="47">
                <c:v>-284.22460000000001</c:v>
              </c:pt>
              <c:pt idx="48">
                <c:v>308.44409999999999</c:v>
              </c:pt>
              <c:pt idx="49">
                <c:v>3.4196</c:v>
              </c:pt>
              <c:pt idx="50">
                <c:v>38.906599999999997</c:v>
              </c:pt>
              <c:pt idx="51">
                <c:v>747.53980000000001</c:v>
              </c:pt>
              <c:pt idx="52">
                <c:v>454.10329999999988</c:v>
              </c:pt>
              <c:pt idx="53">
                <c:v>101.18539999999999</c:v>
              </c:pt>
              <c:pt idx="54">
                <c:v>-397.06269999999995</c:v>
              </c:pt>
              <c:pt idx="55">
                <c:v>2553.2419</c:v>
              </c:pt>
              <c:pt idx="56">
                <c:v>1059.3591999999999</c:v>
              </c:pt>
              <c:pt idx="57">
                <c:v>981.53700000000003</c:v>
              </c:pt>
              <c:pt idx="58">
                <c:v>-28.5702</c:v>
              </c:pt>
              <c:pt idx="59">
                <c:v>-0.93210000000000015</c:v>
              </c:pt>
              <c:pt idx="60">
                <c:v>-332.08030000000002</c:v>
              </c:pt>
              <c:pt idx="61">
                <c:v>598.94100000000003</c:v>
              </c:pt>
              <c:pt idx="62">
                <c:v>230.13920000000002</c:v>
              </c:pt>
              <c:pt idx="63">
                <c:v>91.408799999999999</c:v>
              </c:pt>
              <c:pt idx="64">
                <c:v>214.4922</c:v>
              </c:pt>
              <c:pt idx="65">
                <c:v>-37.915199999999999</c:v>
              </c:pt>
              <c:pt idx="66">
                <c:v>-1100.3811000000001</c:v>
              </c:pt>
              <c:pt idx="67">
                <c:v>-36.838000000000001</c:v>
              </c:pt>
              <c:pt idx="68">
                <c:v>3.8940000000000001</c:v>
              </c:pt>
              <c:pt idx="69">
                <c:v>1160.731</c:v>
              </c:pt>
              <c:pt idx="70">
                <c:v>23.0989</c:v>
              </c:pt>
              <c:pt idx="71">
                <c:v>606.11019999999996</c:v>
              </c:pt>
              <c:pt idx="72">
                <c:v>-155.48140000000001</c:v>
              </c:pt>
              <c:pt idx="73">
                <c:v>-34.640999999999998</c:v>
              </c:pt>
              <c:pt idx="74">
                <c:v>124.54769999999999</c:v>
              </c:pt>
              <c:pt idx="75">
                <c:v>633.57180000000005</c:v>
              </c:pt>
              <c:pt idx="76">
                <c:v>-1430.7904000000001</c:v>
              </c:pt>
              <c:pt idx="77">
                <c:v>-65.983800000000002</c:v>
              </c:pt>
              <c:pt idx="78">
                <c:v>155.3014</c:v>
              </c:pt>
              <c:pt idx="79">
                <c:v>127.66130000000001</c:v>
              </c:pt>
              <c:pt idx="80">
                <c:v>135.75589999999997</c:v>
              </c:pt>
              <c:pt idx="81">
                <c:v>26.062300000000015</c:v>
              </c:pt>
              <c:pt idx="82">
                <c:v>1763.4705999999999</c:v>
              </c:pt>
              <c:pt idx="83">
                <c:v>444.75909999999999</c:v>
              </c:pt>
              <c:pt idx="84">
                <c:v>23.303199999999997</c:v>
              </c:pt>
              <c:pt idx="85">
                <c:v>-6.7688000000000006</c:v>
              </c:pt>
              <c:pt idx="86">
                <c:v>57.265799999999999</c:v>
              </c:pt>
              <c:pt idx="87">
                <c:v>4539.8266000000012</c:v>
              </c:pt>
              <c:pt idx="88">
                <c:v>352.14409999999998</c:v>
              </c:pt>
              <c:pt idx="89">
                <c:v>192.20020000000002</c:v>
              </c:pt>
              <c:pt idx="90">
                <c:v>82.321300000000008</c:v>
              </c:pt>
              <c:pt idx="91">
                <c:v>18.559200000000001</c:v>
              </c:pt>
              <c:pt idx="92">
                <c:v>-140.50540000000001</c:v>
              </c:pt>
              <c:pt idx="93">
                <c:v>314.03589999999997</c:v>
              </c:pt>
              <c:pt idx="94">
                <c:v>-76.0505</c:v>
              </c:pt>
              <c:pt idx="95">
                <c:v>9.4490999999999978</c:v>
              </c:pt>
              <c:pt idx="96">
                <c:v>96.389099999999999</c:v>
              </c:pt>
              <c:pt idx="97">
                <c:v>78.396000000000001</c:v>
              </c:pt>
              <c:pt idx="98">
                <c:v>41.591999999999999</c:v>
              </c:pt>
              <c:pt idx="99">
                <c:v>-59.066199999999967</c:v>
              </c:pt>
              <c:pt idx="100">
                <c:v>107.72749999999998</c:v>
              </c:pt>
              <c:pt idx="101">
                <c:v>7.6626000000000003</c:v>
              </c:pt>
              <c:pt idx="102">
                <c:v>237.81499999999997</c:v>
              </c:pt>
              <c:pt idx="103">
                <c:v>103.8625</c:v>
              </c:pt>
              <c:pt idx="104">
                <c:v>93.428200000000004</c:v>
              </c:pt>
              <c:pt idx="105">
                <c:v>36.869199999999999</c:v>
              </c:pt>
              <c:pt idx="106">
                <c:v>255.01780000000002</c:v>
              </c:pt>
              <c:pt idx="107">
                <c:v>36.105699999999999</c:v>
              </c:pt>
              <c:pt idx="108">
                <c:v>378.54860000000008</c:v>
              </c:pt>
              <c:pt idx="109">
                <c:v>119.3436</c:v>
              </c:pt>
              <c:pt idx="110">
                <c:v>39.418399999999998</c:v>
              </c:pt>
              <c:pt idx="111">
                <c:v>22.540800000000001</c:v>
              </c:pt>
              <c:pt idx="112">
                <c:v>550.79290000000003</c:v>
              </c:pt>
              <c:pt idx="113">
                <c:v>46.947800000000001</c:v>
              </c:pt>
              <c:pt idx="114">
                <c:v>518.99130000000002</c:v>
              </c:pt>
              <c:pt idx="115">
                <c:v>-48.107499999999931</c:v>
              </c:pt>
              <c:pt idx="116">
                <c:v>630.58690000000013</c:v>
              </c:pt>
              <c:pt idx="117">
                <c:v>450.32619999999997</c:v>
              </c:pt>
              <c:pt idx="118">
                <c:v>41.969400000000007</c:v>
              </c:pt>
              <c:pt idx="119">
                <c:v>205.98509999999996</c:v>
              </c:pt>
              <c:pt idx="120">
                <c:v>789.17019999999991</c:v>
              </c:pt>
              <c:pt idx="121">
                <c:v>-398.42479999999978</c:v>
              </c:pt>
              <c:pt idx="122">
                <c:v>308.90680000000003</c:v>
              </c:pt>
              <c:pt idx="123">
                <c:v>573.28910000000008</c:v>
              </c:pt>
              <c:pt idx="124">
                <c:v>424.11100000000005</c:v>
              </c:pt>
              <c:pt idx="125">
                <c:v>31.053599999999996</c:v>
              </c:pt>
              <c:pt idx="126">
                <c:v>400.07809999999995</c:v>
              </c:pt>
              <c:pt idx="127">
                <c:v>-37.525300000000001</c:v>
              </c:pt>
              <c:pt idx="128">
                <c:v>262.9901000000001</c:v>
              </c:pt>
              <c:pt idx="129">
                <c:v>55.015999999999998</c:v>
              </c:pt>
              <c:pt idx="130">
                <c:v>137.5582</c:v>
              </c:pt>
              <c:pt idx="131">
                <c:v>884.18460000000005</c:v>
              </c:pt>
              <c:pt idx="132">
                <c:v>16.155999999999999</c:v>
              </c:pt>
              <c:pt idx="133">
                <c:v>539.00929999999994</c:v>
              </c:pt>
              <c:pt idx="134">
                <c:v>1954.1346000000001</c:v>
              </c:pt>
              <c:pt idx="135">
                <c:v>617.77070000000003</c:v>
              </c:pt>
              <c:pt idx="136">
                <c:v>28.971699999999998</c:v>
              </c:pt>
              <c:pt idx="137">
                <c:v>5895.3981000000003</c:v>
              </c:pt>
              <c:pt idx="138">
                <c:v>-347.52269999999999</c:v>
              </c:pt>
              <c:pt idx="139">
                <c:v>781.10200000000009</c:v>
              </c:pt>
              <c:pt idx="140">
                <c:v>253.80810000000002</c:v>
              </c:pt>
              <c:pt idx="141">
                <c:v>1979.1981999999998</c:v>
              </c:pt>
              <c:pt idx="142">
                <c:v>283.25960000000003</c:v>
              </c:pt>
              <c:pt idx="143">
                <c:v>111.7505</c:v>
              </c:pt>
              <c:pt idx="144">
                <c:v>-1659.0309</c:v>
              </c:pt>
              <c:pt idx="145">
                <c:v>251.172</c:v>
              </c:pt>
              <c:pt idx="146">
                <c:v>-224.60039999999998</c:v>
              </c:pt>
              <c:pt idx="147">
                <c:v>508.79260000000005</c:v>
              </c:pt>
              <c:pt idx="148">
                <c:v>555.23680000000013</c:v>
              </c:pt>
              <c:pt idx="149">
                <c:v>378.16989999999998</c:v>
              </c:pt>
              <c:pt idx="150">
                <c:v>-209.56779999999998</c:v>
              </c:pt>
              <c:pt idx="151">
                <c:v>150.95359999999999</c:v>
              </c:pt>
              <c:pt idx="152">
                <c:v>301.32979999999992</c:v>
              </c:pt>
              <c:pt idx="153">
                <c:v>461.89210000000008</c:v>
              </c:pt>
              <c:pt idx="154">
                <c:v>-68.568099999999973</c:v>
              </c:pt>
              <c:pt idx="155">
                <c:v>80.364999999999995</c:v>
              </c:pt>
              <c:pt idx="156">
                <c:v>2.2320000000000002</c:v>
              </c:pt>
              <c:pt idx="157">
                <c:v>-105.23840000000001</c:v>
              </c:pt>
              <c:pt idx="158">
                <c:v>960.79600000000005</c:v>
              </c:pt>
              <c:pt idx="159">
                <c:v>18.6496</c:v>
              </c:pt>
              <c:pt idx="160">
                <c:v>213.4873</c:v>
              </c:pt>
              <c:pt idx="161">
                <c:v>-97.35739999999997</c:v>
              </c:pt>
              <c:pt idx="162">
                <c:v>388.79600000000005</c:v>
              </c:pt>
              <c:pt idx="163">
                <c:v>1246.1060999999997</c:v>
              </c:pt>
              <c:pt idx="164">
                <c:v>935.92579999999975</c:v>
              </c:pt>
              <c:pt idx="165">
                <c:v>148.62720000000002</c:v>
              </c:pt>
              <c:pt idx="166">
                <c:v>1.476</c:v>
              </c:pt>
              <c:pt idx="167">
                <c:v>-6247.3968999999997</c:v>
              </c:pt>
              <c:pt idx="168">
                <c:v>-58.567800000000005</c:v>
              </c:pt>
              <c:pt idx="169">
                <c:v>-62.161199999999987</c:v>
              </c:pt>
              <c:pt idx="170">
                <c:v>492.19150000000002</c:v>
              </c:pt>
              <c:pt idx="171">
                <c:v>1776.8757000000005</c:v>
              </c:pt>
              <c:pt idx="172">
                <c:v>1251.3573999999999</c:v>
              </c:pt>
              <c:pt idx="173">
                <c:v>41.295999999999999</c:v>
              </c:pt>
              <c:pt idx="174">
                <c:v>62.725199999999973</c:v>
              </c:pt>
              <c:pt idx="175">
                <c:v>209.42440000000005</c:v>
              </c:pt>
              <c:pt idx="176">
                <c:v>643.25200000000007</c:v>
              </c:pt>
              <c:pt idx="177">
                <c:v>12.473199999999974</c:v>
              </c:pt>
              <c:pt idx="178">
                <c:v>118.693</c:v>
              </c:pt>
              <c:pt idx="179">
                <c:v>320.303</c:v>
              </c:pt>
              <c:pt idx="180">
                <c:v>328.92020000000008</c:v>
              </c:pt>
              <c:pt idx="181">
                <c:v>104.6772</c:v>
              </c:pt>
              <c:pt idx="182">
                <c:v>578.83019999999999</c:v>
              </c:pt>
              <c:pt idx="183">
                <c:v>-285.92540000000002</c:v>
              </c:pt>
              <c:pt idx="184">
                <c:v>67.831000000000003</c:v>
              </c:pt>
              <c:pt idx="185">
                <c:v>11.828999999999997</c:v>
              </c:pt>
              <c:pt idx="186">
                <c:v>72.6601</c:v>
              </c:pt>
              <c:pt idx="187">
                <c:v>85.664299999999997</c:v>
              </c:pt>
              <c:pt idx="188">
                <c:v>49.5212</c:v>
              </c:pt>
              <c:pt idx="189">
                <c:v>8.7313999999999972</c:v>
              </c:pt>
              <c:pt idx="190">
                <c:v>175.92529999999999</c:v>
              </c:pt>
              <c:pt idx="191">
                <c:v>72.155400000000014</c:v>
              </c:pt>
              <c:pt idx="192">
                <c:v>99.215399999999988</c:v>
              </c:pt>
              <c:pt idx="193">
                <c:v>2220.5214999999998</c:v>
              </c:pt>
              <c:pt idx="194">
                <c:v>132.45910000000001</c:v>
              </c:pt>
              <c:pt idx="195">
                <c:v>315.54130000000004</c:v>
              </c:pt>
              <c:pt idx="196">
                <c:v>215.25000000000009</c:v>
              </c:pt>
              <c:pt idx="197">
                <c:v>-144.732</c:v>
              </c:pt>
              <c:pt idx="198">
                <c:v>-1524.4945</c:v>
              </c:pt>
              <c:pt idx="199">
                <c:v>27.618600000000015</c:v>
              </c:pt>
              <c:pt idx="200">
                <c:v>52.5946</c:v>
              </c:pt>
              <c:pt idx="201">
                <c:v>415.64240000000001</c:v>
              </c:pt>
              <c:pt idx="202">
                <c:v>2.3405999999999998</c:v>
              </c:pt>
              <c:pt idx="203">
                <c:v>8.4637000000000011</c:v>
              </c:pt>
              <c:pt idx="204">
                <c:v>171.22119999999998</c:v>
              </c:pt>
              <c:pt idx="205">
                <c:v>7.1924000000000001</c:v>
              </c:pt>
              <c:pt idx="206">
                <c:v>327.55890000000005</c:v>
              </c:pt>
              <c:pt idx="207">
                <c:v>4653.9969000000001</c:v>
              </c:pt>
              <c:pt idx="208">
                <c:v>303.09049999999996</c:v>
              </c:pt>
              <c:pt idx="209">
                <c:v>-84.307000000000002</c:v>
              </c:pt>
              <c:pt idx="210">
                <c:v>727.49440000000016</c:v>
              </c:pt>
              <c:pt idx="211">
                <c:v>840.81570000000022</c:v>
              </c:pt>
              <c:pt idx="212">
                <c:v>356.95689999999996</c:v>
              </c:pt>
              <c:pt idx="213">
                <c:v>1201.5649999999998</c:v>
              </c:pt>
              <c:pt idx="214">
                <c:v>-251.3853</c:v>
              </c:pt>
              <c:pt idx="215">
                <c:v>-152.45959999999999</c:v>
              </c:pt>
              <c:pt idx="216">
                <c:v>1557.0102000000002</c:v>
              </c:pt>
              <c:pt idx="217">
                <c:v>66.466800000000006</c:v>
              </c:pt>
              <c:pt idx="218">
                <c:v>38.530799999999999</c:v>
              </c:pt>
              <c:pt idx="219">
                <c:v>176.91150000000002</c:v>
              </c:pt>
              <c:pt idx="220">
                <c:v>178.26479999999998</c:v>
              </c:pt>
              <c:pt idx="221">
                <c:v>679.75480000000005</c:v>
              </c:pt>
              <c:pt idx="222">
                <c:v>570.76150000000018</c:v>
              </c:pt>
              <c:pt idx="223">
                <c:v>183.12110000000001</c:v>
              </c:pt>
              <c:pt idx="224">
                <c:v>6.6432000000000002</c:v>
              </c:pt>
              <c:pt idx="225">
                <c:v>228.14340000000001</c:v>
              </c:pt>
              <c:pt idx="226">
                <c:v>957.12270000000024</c:v>
              </c:pt>
              <c:pt idx="227">
                <c:v>67.37939999999999</c:v>
              </c:pt>
              <c:pt idx="228">
                <c:v>56.352800000000002</c:v>
              </c:pt>
              <c:pt idx="229">
                <c:v>1008.2603999999997</c:v>
              </c:pt>
              <c:pt idx="230">
                <c:v>284.09780000000001</c:v>
              </c:pt>
              <c:pt idx="231">
                <c:v>264.30799999999999</c:v>
              </c:pt>
              <c:pt idx="232">
                <c:v>1414.2556</c:v>
              </c:pt>
              <c:pt idx="233">
                <c:v>323.52289999999999</c:v>
              </c:pt>
              <c:pt idx="234">
                <c:v>1568.2397000000001</c:v>
              </c:pt>
              <c:pt idx="235">
                <c:v>906.15989999999999</c:v>
              </c:pt>
              <c:pt idx="236">
                <c:v>1393.3961000000002</c:v>
              </c:pt>
              <c:pt idx="237">
                <c:v>359.20030000000003</c:v>
              </c:pt>
              <c:pt idx="238">
                <c:v>-3.5974000000000075</c:v>
              </c:pt>
              <c:pt idx="239">
                <c:v>4.522199999999998</c:v>
              </c:pt>
              <c:pt idx="240">
                <c:v>155.94159999999999</c:v>
              </c:pt>
              <c:pt idx="241">
                <c:v>61.120199999999997</c:v>
              </c:pt>
              <c:pt idx="242">
                <c:v>-336.32510000000002</c:v>
              </c:pt>
              <c:pt idx="243">
                <c:v>82.69459999999998</c:v>
              </c:pt>
              <c:pt idx="244">
                <c:v>16.758600000000001</c:v>
              </c:pt>
              <c:pt idx="245">
                <c:v>-31.974200000000003</c:v>
              </c:pt>
              <c:pt idx="246">
                <c:v>706.85739999999998</c:v>
              </c:pt>
              <c:pt idx="247">
                <c:v>2.9105999999999996</c:v>
              </c:pt>
              <c:pt idx="248">
                <c:v>253.11879999999994</c:v>
              </c:pt>
              <c:pt idx="249">
                <c:v>568.00950000000012</c:v>
              </c:pt>
              <c:pt idx="250">
                <c:v>6.3600000000000004E-2</c:v>
              </c:pt>
              <c:pt idx="251">
                <c:v>192.49550000000002</c:v>
              </c:pt>
              <c:pt idx="252">
                <c:v>644.43380000000002</c:v>
              </c:pt>
              <c:pt idx="253">
                <c:v>-594.54959999999994</c:v>
              </c:pt>
              <c:pt idx="254">
                <c:v>490.60380000000009</c:v>
              </c:pt>
              <c:pt idx="255">
                <c:v>146.86320000000001</c:v>
              </c:pt>
              <c:pt idx="256">
                <c:v>101.5365</c:v>
              </c:pt>
              <c:pt idx="257">
                <c:v>1444.5130999999999</c:v>
              </c:pt>
              <c:pt idx="258">
                <c:v>438.48820000000001</c:v>
              </c:pt>
              <c:pt idx="259">
                <c:v>68.243500000000012</c:v>
              </c:pt>
              <c:pt idx="260">
                <c:v>73.41</c:v>
              </c:pt>
              <c:pt idx="261">
                <c:v>424.33450000000005</c:v>
              </c:pt>
              <c:pt idx="262">
                <c:v>120.1764</c:v>
              </c:pt>
              <c:pt idx="263">
                <c:v>104.53889999999998</c:v>
              </c:pt>
              <c:pt idx="264">
                <c:v>30.374700000000004</c:v>
              </c:pt>
              <c:pt idx="265">
                <c:v>7.2089999999999996</c:v>
              </c:pt>
              <c:pt idx="266">
                <c:v>477.34560000000005</c:v>
              </c:pt>
              <c:pt idx="267">
                <c:v>128.06020000000001</c:v>
              </c:pt>
              <c:pt idx="268">
                <c:v>-15.657999999999999</c:v>
              </c:pt>
              <c:pt idx="269">
                <c:v>74.684500000000014</c:v>
              </c:pt>
              <c:pt idx="270">
                <c:v>-71.026800000000009</c:v>
              </c:pt>
              <c:pt idx="271">
                <c:v>95.975600000000014</c:v>
              </c:pt>
              <c:pt idx="272">
                <c:v>8.8087999999999997</c:v>
              </c:pt>
              <c:pt idx="273">
                <c:v>-383.54779999999994</c:v>
              </c:pt>
              <c:pt idx="274">
                <c:v>-13.846799999999998</c:v>
              </c:pt>
              <c:pt idx="275">
                <c:v>31.634199999999996</c:v>
              </c:pt>
              <c:pt idx="276">
                <c:v>62.408200000000001</c:v>
              </c:pt>
              <c:pt idx="277">
                <c:v>68.462500000000006</c:v>
              </c:pt>
              <c:pt idx="278">
                <c:v>377.05149999999998</c:v>
              </c:pt>
              <c:pt idx="279">
                <c:v>35.561199999999999</c:v>
              </c:pt>
              <c:pt idx="280">
                <c:v>77.564399999999992</c:v>
              </c:pt>
              <c:pt idx="281">
                <c:v>5.5674000000000001</c:v>
              </c:pt>
              <c:pt idx="282">
                <c:v>-107.5121</c:v>
              </c:pt>
              <c:pt idx="283">
                <c:v>-13.717499999999999</c:v>
              </c:pt>
              <c:pt idx="284">
                <c:v>1294.0763999999999</c:v>
              </c:pt>
              <c:pt idx="285">
                <c:v>207.6645</c:v>
              </c:pt>
              <c:pt idx="286">
                <c:v>-2.9940000000000002</c:v>
              </c:pt>
              <c:pt idx="287">
                <c:v>9.3312000000000008</c:v>
              </c:pt>
              <c:pt idx="288">
                <c:v>20.633600000000001</c:v>
              </c:pt>
              <c:pt idx="289">
                <c:v>213.26090000000002</c:v>
              </c:pt>
              <c:pt idx="290">
                <c:v>-4.5225000000000009</c:v>
              </c:pt>
              <c:pt idx="291">
                <c:v>10.5336</c:v>
              </c:pt>
              <c:pt idx="292">
                <c:v>21.591000000000001</c:v>
              </c:pt>
              <c:pt idx="293">
                <c:v>42.37</c:v>
              </c:pt>
              <c:pt idx="294">
                <c:v>18.789299999999997</c:v>
              </c:pt>
              <c:pt idx="295">
                <c:v>249.3929</c:v>
              </c:pt>
              <c:pt idx="296">
                <c:v>11.736000000000001</c:v>
              </c:pt>
              <c:pt idx="297">
                <c:v>17.52</c:v>
              </c:pt>
              <c:pt idx="298">
                <c:v>-19.379800000000003</c:v>
              </c:pt>
              <c:pt idx="299">
                <c:v>447.35319999999996</c:v>
              </c:pt>
              <c:pt idx="300">
                <c:v>3.4047999999999998</c:v>
              </c:pt>
              <c:pt idx="301">
                <c:v>52.490299999999991</c:v>
              </c:pt>
              <c:pt idx="302">
                <c:v>71.08359999999999</c:v>
              </c:pt>
              <c:pt idx="303">
                <c:v>15.566400000000002</c:v>
              </c:pt>
              <c:pt idx="304">
                <c:v>18.239999999999998</c:v>
              </c:pt>
              <c:pt idx="305">
                <c:v>8.2241999999999997</c:v>
              </c:pt>
              <c:pt idx="306">
                <c:v>8.3328000000000007</c:v>
              </c:pt>
              <c:pt idx="307">
                <c:v>234.4744</c:v>
              </c:pt>
              <c:pt idx="308">
                <c:v>-543.33460000000014</c:v>
              </c:pt>
              <c:pt idx="309">
                <c:v>827.27560000000005</c:v>
              </c:pt>
              <c:pt idx="310">
                <c:v>528.50239999999997</c:v>
              </c:pt>
              <c:pt idx="311">
                <c:v>332.74220000000003</c:v>
              </c:pt>
              <c:pt idx="312">
                <c:v>6.7041999999999993</c:v>
              </c:pt>
              <c:pt idx="313">
                <c:v>4.9615999999999998</c:v>
              </c:pt>
              <c:pt idx="314">
                <c:v>33.597999999999999</c:v>
              </c:pt>
              <c:pt idx="315">
                <c:v>1.6776</c:v>
              </c:pt>
              <c:pt idx="316">
                <c:v>61.356899999999968</c:v>
              </c:pt>
              <c:pt idx="317">
                <c:v>29.495000000000001</c:v>
              </c:pt>
              <c:pt idx="318">
                <c:v>3508.0309000000002</c:v>
              </c:pt>
              <c:pt idx="319">
                <c:v>182.30250000000001</c:v>
              </c:pt>
              <c:pt idx="320">
                <c:v>-831.85720000000003</c:v>
              </c:pt>
              <c:pt idx="321">
                <c:v>11.834999999999999</c:v>
              </c:pt>
              <c:pt idx="322">
                <c:v>708.70410000000004</c:v>
              </c:pt>
              <c:pt idx="323">
                <c:v>129.72739999999999</c:v>
              </c:pt>
              <c:pt idx="324">
                <c:v>-954.70889999999963</c:v>
              </c:pt>
              <c:pt idx="325">
                <c:v>-7.7609999999999957</c:v>
              </c:pt>
              <c:pt idx="326">
                <c:v>-250.11809999999997</c:v>
              </c:pt>
              <c:pt idx="327">
                <c:v>68.635300000000015</c:v>
              </c:pt>
              <c:pt idx="328">
                <c:v>1982.1858000000002</c:v>
              </c:pt>
              <c:pt idx="329">
                <c:v>-105.72620000000001</c:v>
              </c:pt>
              <c:pt idx="330">
                <c:v>130.4093</c:v>
              </c:pt>
              <c:pt idx="331">
                <c:v>485.71539999999999</c:v>
              </c:pt>
              <c:pt idx="332">
                <c:v>163.19510000000002</c:v>
              </c:pt>
              <c:pt idx="333">
                <c:v>253.06449999999998</c:v>
              </c:pt>
              <c:pt idx="334">
                <c:v>1055.3735000000001</c:v>
              </c:pt>
              <c:pt idx="335">
                <c:v>242.51489999999998</c:v>
              </c:pt>
              <c:pt idx="336">
                <c:v>-4.1609999999999996</c:v>
              </c:pt>
              <c:pt idx="337">
                <c:v>912.25959999999998</c:v>
              </c:pt>
              <c:pt idx="338">
                <c:v>-50.9345</c:v>
              </c:pt>
              <c:pt idx="339">
                <c:v>270.79810000000003</c:v>
              </c:pt>
              <c:pt idx="340">
                <c:v>34.021599999999999</c:v>
              </c:pt>
              <c:pt idx="341">
                <c:v>126.9224</c:v>
              </c:pt>
              <c:pt idx="342">
                <c:v>181.08280000000002</c:v>
              </c:pt>
              <c:pt idx="343">
                <c:v>6818.6275999999998</c:v>
              </c:pt>
              <c:pt idx="344">
                <c:v>26.2758</c:v>
              </c:pt>
              <c:pt idx="345">
                <c:v>-22.249400000000001</c:v>
              </c:pt>
              <c:pt idx="346">
                <c:v>-204.00479999999999</c:v>
              </c:pt>
              <c:pt idx="347">
                <c:v>340.2724</c:v>
              </c:pt>
              <c:pt idx="348">
                <c:v>96.668400000000005</c:v>
              </c:pt>
              <c:pt idx="349">
                <c:v>262.47149999999999</c:v>
              </c:pt>
              <c:pt idx="350">
                <c:v>730.51259999999991</c:v>
              </c:pt>
              <c:pt idx="351">
                <c:v>30.765799999999999</c:v>
              </c:pt>
              <c:pt idx="352">
                <c:v>937.25799999999992</c:v>
              </c:pt>
              <c:pt idx="353">
                <c:v>20.501699999999996</c:v>
              </c:pt>
              <c:pt idx="354">
                <c:v>426.56969999999995</c:v>
              </c:pt>
              <c:pt idx="355">
                <c:v>3.3479999999999999</c:v>
              </c:pt>
              <c:pt idx="356">
                <c:v>35.825400000000002</c:v>
              </c:pt>
              <c:pt idx="357">
                <c:v>128.52319999999997</c:v>
              </c:pt>
              <c:pt idx="358">
                <c:v>-11.075400000000002</c:v>
              </c:pt>
              <c:pt idx="359">
                <c:v>59.342400000000005</c:v>
              </c:pt>
              <c:pt idx="360">
                <c:v>11.659399999999998</c:v>
              </c:pt>
              <c:pt idx="361">
                <c:v>58.864199999999997</c:v>
              </c:pt>
              <c:pt idx="362">
                <c:v>-152.71559999999999</c:v>
              </c:pt>
              <c:pt idx="363">
                <c:v>296.89980000000003</c:v>
              </c:pt>
              <c:pt idx="364">
                <c:v>-8.9928999999999704</c:v>
              </c:pt>
              <c:pt idx="365">
                <c:v>21.164000000000001</c:v>
              </c:pt>
              <c:pt idx="366">
                <c:v>232.75290000000001</c:v>
              </c:pt>
              <c:pt idx="367">
                <c:v>-87.925200000000004</c:v>
              </c:pt>
              <c:pt idx="368">
                <c:v>5.5566000000000004</c:v>
              </c:pt>
              <c:pt idx="369">
                <c:v>222.03620000000001</c:v>
              </c:pt>
              <c:pt idx="370">
                <c:v>355.10969999999998</c:v>
              </c:pt>
              <c:pt idx="371">
                <c:v>55.814300000000003</c:v>
              </c:pt>
              <c:pt idx="372">
                <c:v>-4.9707000000000079</c:v>
              </c:pt>
              <c:pt idx="373">
                <c:v>1802.2158000000002</c:v>
              </c:pt>
              <c:pt idx="374">
                <c:v>-384.79419999999999</c:v>
              </c:pt>
              <c:pt idx="375">
                <c:v>-38.728199999999987</c:v>
              </c:pt>
              <c:pt idx="376">
                <c:v>2.8763999999999998</c:v>
              </c:pt>
              <c:pt idx="377">
                <c:v>268.22039999999998</c:v>
              </c:pt>
              <c:pt idx="378">
                <c:v>2.6406000000000001</c:v>
              </c:pt>
              <c:pt idx="379">
                <c:v>171.65860000000001</c:v>
              </c:pt>
              <c:pt idx="380">
                <c:v>33.600500000000004</c:v>
              </c:pt>
              <c:pt idx="381">
                <c:v>108</c:v>
              </c:pt>
              <c:pt idx="382">
                <c:v>63.007300000000001</c:v>
              </c:pt>
              <c:pt idx="383">
                <c:v>104.45190000000001</c:v>
              </c:pt>
              <c:pt idx="384">
                <c:v>9.7680000000000007</c:v>
              </c:pt>
              <c:pt idx="385">
                <c:v>815.84180000000003</c:v>
              </c:pt>
              <c:pt idx="386">
                <c:v>2434.1032</c:v>
              </c:pt>
              <c:pt idx="387">
                <c:v>-45.438999999999993</c:v>
              </c:pt>
              <c:pt idx="388">
                <c:v>686.50889999999993</c:v>
              </c:pt>
              <c:pt idx="389">
                <c:v>57.511399999999995</c:v>
              </c:pt>
              <c:pt idx="390">
                <c:v>-3403.4949999999994</c:v>
              </c:pt>
              <c:pt idx="391">
                <c:v>169.93740000000003</c:v>
              </c:pt>
              <c:pt idx="392">
                <c:v>214.85029999999998</c:v>
              </c:pt>
              <c:pt idx="393">
                <c:v>-61.642400000000002</c:v>
              </c:pt>
              <c:pt idx="394">
                <c:v>87.566400000000002</c:v>
              </c:pt>
              <c:pt idx="395">
                <c:v>-564.98040000000003</c:v>
              </c:pt>
              <c:pt idx="396">
                <c:v>194.77539999999999</c:v>
              </c:pt>
              <c:pt idx="397">
                <c:v>-194.4528</c:v>
              </c:pt>
              <c:pt idx="398">
                <c:v>507.14070000000004</c:v>
              </c:pt>
              <c:pt idx="399">
                <c:v>22.754300000000004</c:v>
              </c:pt>
              <c:pt idx="400">
                <c:v>5.5754999999999999</c:v>
              </c:pt>
              <c:pt idx="401">
                <c:v>228.89280000000002</c:v>
              </c:pt>
              <c:pt idx="402">
                <c:v>-174.74280000000002</c:v>
              </c:pt>
              <c:pt idx="403">
                <c:v>27.604100000000013</c:v>
              </c:pt>
              <c:pt idx="404">
                <c:v>124.78689999999999</c:v>
              </c:pt>
              <c:pt idx="405">
                <c:v>24.444300000000002</c:v>
              </c:pt>
              <c:pt idx="406">
                <c:v>-826.55959999999993</c:v>
              </c:pt>
              <c:pt idx="407">
                <c:v>93.972999999999999</c:v>
              </c:pt>
              <c:pt idx="408">
                <c:v>-0.30529999999999902</c:v>
              </c:pt>
              <c:pt idx="409">
                <c:v>244.18</c:v>
              </c:pt>
              <c:pt idx="410">
                <c:v>199.31720000000004</c:v>
              </c:pt>
              <c:pt idx="411">
                <c:v>7.5370999999999997</c:v>
              </c:pt>
              <c:pt idx="412">
                <c:v>218.48400000000001</c:v>
              </c:pt>
              <c:pt idx="413">
                <c:v>-12.036100000000005</c:v>
              </c:pt>
              <c:pt idx="414">
                <c:v>332.86709999999999</c:v>
              </c:pt>
              <c:pt idx="415">
                <c:v>118.5812</c:v>
              </c:pt>
              <c:pt idx="416">
                <c:v>-37.943199999999997</c:v>
              </c:pt>
              <c:pt idx="417">
                <c:v>104.5849</c:v>
              </c:pt>
              <c:pt idx="418">
                <c:v>40.744999999999997</c:v>
              </c:pt>
              <c:pt idx="419">
                <c:v>-134.89960000000002</c:v>
              </c:pt>
              <c:pt idx="420">
                <c:v>62.782200000000003</c:v>
              </c:pt>
              <c:pt idx="421">
                <c:v>27.162300000000002</c:v>
              </c:pt>
              <c:pt idx="422">
                <c:v>978.31050000000005</c:v>
              </c:pt>
              <c:pt idx="423">
                <c:v>60.020599999999995</c:v>
              </c:pt>
              <c:pt idx="424">
                <c:v>292.16719999999998</c:v>
              </c:pt>
              <c:pt idx="425">
                <c:v>1911.4570999999999</c:v>
              </c:pt>
              <c:pt idx="426">
                <c:v>27.956500000000002</c:v>
              </c:pt>
              <c:pt idx="427">
                <c:v>91.367200000000011</c:v>
              </c:pt>
              <c:pt idx="428">
                <c:v>101.6814</c:v>
              </c:pt>
              <c:pt idx="429">
                <c:v>2.8883999999999999</c:v>
              </c:pt>
              <c:pt idx="430">
                <c:v>-67.484099999999998</c:v>
              </c:pt>
              <c:pt idx="431">
                <c:v>276.49559999999997</c:v>
              </c:pt>
              <c:pt idx="432">
                <c:v>-170.33110000000002</c:v>
              </c:pt>
              <c:pt idx="433">
                <c:v>14.999600000000001</c:v>
              </c:pt>
              <c:pt idx="434">
                <c:v>-68.125000000000028</c:v>
              </c:pt>
              <c:pt idx="435">
                <c:v>-242.28369999999993</c:v>
              </c:pt>
              <c:pt idx="436">
                <c:v>22.278799999999997</c:v>
              </c:pt>
              <c:pt idx="437">
                <c:v>809.8531999999999</c:v>
              </c:pt>
              <c:pt idx="438">
                <c:v>23.315999999999999</c:v>
              </c:pt>
              <c:pt idx="439">
                <c:v>320.89179999999999</c:v>
              </c:pt>
              <c:pt idx="440">
                <c:v>40.857499999999995</c:v>
              </c:pt>
              <c:pt idx="441">
                <c:v>1077.8877999999997</c:v>
              </c:pt>
              <c:pt idx="442">
                <c:v>-1.6029999999999998</c:v>
              </c:pt>
              <c:pt idx="443">
                <c:v>273.3048</c:v>
              </c:pt>
              <c:pt idx="444">
                <c:v>73.974699999999984</c:v>
              </c:pt>
              <c:pt idx="445">
                <c:v>20.85</c:v>
              </c:pt>
              <c:pt idx="446">
                <c:v>31.995999999999999</c:v>
              </c:pt>
              <c:pt idx="447">
                <c:v>41.600999999999999</c:v>
              </c:pt>
              <c:pt idx="448">
                <c:v>-55.256</c:v>
              </c:pt>
              <c:pt idx="449">
                <c:v>45.84</c:v>
              </c:pt>
              <c:pt idx="450">
                <c:v>-13.745200000000008</c:v>
              </c:pt>
              <c:pt idx="451">
                <c:v>16.380900000000004</c:v>
              </c:pt>
              <c:pt idx="452">
                <c:v>-158.00400000000002</c:v>
              </c:pt>
              <c:pt idx="453">
                <c:v>5.3213999999999997</c:v>
              </c:pt>
              <c:pt idx="454">
                <c:v>34.860599999999998</c:v>
              </c:pt>
              <c:pt idx="455">
                <c:v>407.89359999999999</c:v>
              </c:pt>
              <c:pt idx="456">
                <c:v>35.647199999999998</c:v>
              </c:pt>
              <c:pt idx="457">
                <c:v>325.79900000000004</c:v>
              </c:pt>
              <c:pt idx="458">
                <c:v>1171.7753</c:v>
              </c:pt>
              <c:pt idx="459">
                <c:v>62.058099999999996</c:v>
              </c:pt>
              <c:pt idx="460">
                <c:v>15.479199999999999</c:v>
              </c:pt>
              <c:pt idx="461">
                <c:v>328.29930000000002</c:v>
              </c:pt>
              <c:pt idx="462">
                <c:v>273.21039999999999</c:v>
              </c:pt>
              <c:pt idx="463">
                <c:v>1719.5086999999999</c:v>
              </c:pt>
              <c:pt idx="464">
                <c:v>-62.222399999999993</c:v>
              </c:pt>
              <c:pt idx="465">
                <c:v>271.21089999999998</c:v>
              </c:pt>
              <c:pt idx="466">
                <c:v>78.018299999999996</c:v>
              </c:pt>
              <c:pt idx="467">
                <c:v>46.580999999999996</c:v>
              </c:pt>
              <c:pt idx="468">
                <c:v>425.81889999999999</c:v>
              </c:pt>
              <c:pt idx="469">
                <c:v>386.27470000000005</c:v>
              </c:pt>
              <c:pt idx="470">
                <c:v>-6.9694999999999991</c:v>
              </c:pt>
              <c:pt idx="471">
                <c:v>58.050200000000004</c:v>
              </c:pt>
              <c:pt idx="472">
                <c:v>367.8272</c:v>
              </c:pt>
              <c:pt idx="473">
                <c:v>1262.1899999999998</c:v>
              </c:pt>
              <c:pt idx="474">
                <c:v>-66.077700000000007</c:v>
              </c:pt>
              <c:pt idx="475">
                <c:v>56.977200000000003</c:v>
              </c:pt>
              <c:pt idx="476">
                <c:v>-176.59189999999998</c:v>
              </c:pt>
              <c:pt idx="477">
                <c:v>115.4542</c:v>
              </c:pt>
              <c:pt idx="478">
                <c:v>-183.78379999999999</c:v>
              </c:pt>
              <c:pt idx="479">
                <c:v>265.83429999999998</c:v>
              </c:pt>
              <c:pt idx="480">
                <c:v>167.6508</c:v>
              </c:pt>
              <c:pt idx="481">
                <c:v>230.33169999999998</c:v>
              </c:pt>
              <c:pt idx="482">
                <c:v>130.5086</c:v>
              </c:pt>
              <c:pt idx="483">
                <c:v>9.3600000000000136</c:v>
              </c:pt>
              <c:pt idx="484">
                <c:v>70.630600000000001</c:v>
              </c:pt>
              <c:pt idx="485">
                <c:v>76.44959999999999</c:v>
              </c:pt>
              <c:pt idx="486">
                <c:v>111.54079999999999</c:v>
              </c:pt>
              <c:pt idx="487">
                <c:v>989.56560000000002</c:v>
              </c:pt>
              <c:pt idx="488">
                <c:v>384.45780000000002</c:v>
              </c:pt>
              <c:pt idx="489">
                <c:v>59.308799999999998</c:v>
              </c:pt>
              <c:pt idx="490">
                <c:v>244.07939999999999</c:v>
              </c:pt>
              <c:pt idx="491">
                <c:v>305.54579999999999</c:v>
              </c:pt>
              <c:pt idx="492">
                <c:v>169.19640000000004</c:v>
              </c:pt>
              <c:pt idx="493">
                <c:v>166.11510000000001</c:v>
              </c:pt>
              <c:pt idx="494">
                <c:v>291.99590000000006</c:v>
              </c:pt>
              <c:pt idx="495">
                <c:v>110.42989999999999</c:v>
              </c:pt>
              <c:pt idx="496">
                <c:v>222.03579999999999</c:v>
              </c:pt>
              <c:pt idx="497">
                <c:v>87.625200000000007</c:v>
              </c:pt>
              <c:pt idx="498">
                <c:v>1777.9959000000001</c:v>
              </c:pt>
              <c:pt idx="499">
                <c:v>75.159700000000001</c:v>
              </c:pt>
              <c:pt idx="500">
                <c:v>230.9727</c:v>
              </c:pt>
              <c:pt idx="501">
                <c:v>1228.9059999999999</c:v>
              </c:pt>
              <c:pt idx="502">
                <c:v>49.669599999999988</c:v>
              </c:pt>
              <c:pt idx="503">
                <c:v>4.7915999999999999</c:v>
              </c:pt>
              <c:pt idx="504">
                <c:v>395.69410000000011</c:v>
              </c:pt>
              <c:pt idx="505">
                <c:v>114.93530000000001</c:v>
              </c:pt>
              <c:pt idx="506">
                <c:v>-95.022199999999998</c:v>
              </c:pt>
              <c:pt idx="507">
                <c:v>57.4938</c:v>
              </c:pt>
              <c:pt idx="508">
                <c:v>5.1071999999999997</c:v>
              </c:pt>
              <c:pt idx="509">
                <c:v>326.62739999999997</c:v>
              </c:pt>
              <c:pt idx="510">
                <c:v>-78.241</c:v>
              </c:pt>
              <c:pt idx="511">
                <c:v>-20.144300000000001</c:v>
              </c:pt>
              <c:pt idx="512">
                <c:v>54.215000000000003</c:v>
              </c:pt>
              <c:pt idx="513">
                <c:v>404.42179999999996</c:v>
              </c:pt>
              <c:pt idx="514">
                <c:v>76.687600000000003</c:v>
              </c:pt>
              <c:pt idx="515">
                <c:v>1173.3925999999999</c:v>
              </c:pt>
              <c:pt idx="516">
                <c:v>24.491</c:v>
              </c:pt>
              <c:pt idx="517">
                <c:v>521.36500000000001</c:v>
              </c:pt>
              <c:pt idx="518">
                <c:v>1126.6297000000002</c:v>
              </c:pt>
              <c:pt idx="519">
                <c:v>277.32269999999994</c:v>
              </c:pt>
              <c:pt idx="520">
                <c:v>1696.4658999999999</c:v>
              </c:pt>
              <c:pt idx="521">
                <c:v>12.2325</c:v>
              </c:pt>
              <c:pt idx="522">
                <c:v>344.13880000000006</c:v>
              </c:pt>
              <c:pt idx="523">
                <c:v>115.9074</c:v>
              </c:pt>
              <c:pt idx="524">
                <c:v>117.87990000000001</c:v>
              </c:pt>
              <c:pt idx="525">
                <c:v>101.6172</c:v>
              </c:pt>
              <c:pt idx="526">
                <c:v>8.0464000000000002</c:v>
              </c:pt>
              <c:pt idx="527">
                <c:v>-22.034600000000005</c:v>
              </c:pt>
              <c:pt idx="528">
                <c:v>-62.959400000000002</c:v>
              </c:pt>
              <c:pt idx="529">
                <c:v>255.459</c:v>
              </c:pt>
              <c:pt idx="530">
                <c:v>153.88269999999997</c:v>
              </c:pt>
              <c:pt idx="531">
                <c:v>263.75200000000001</c:v>
              </c:pt>
              <c:pt idx="532">
                <c:v>849.4221</c:v>
              </c:pt>
              <c:pt idx="533">
                <c:v>37.791600000000003</c:v>
              </c:pt>
              <c:pt idx="534">
                <c:v>27.759200000000003</c:v>
              </c:pt>
              <c:pt idx="535">
                <c:v>230.95919999999998</c:v>
              </c:pt>
              <c:pt idx="536">
                <c:v>40.214700000000001</c:v>
              </c:pt>
              <c:pt idx="537">
                <c:v>-66.721299999999985</c:v>
              </c:pt>
              <c:pt idx="538">
                <c:v>123.27860000000001</c:v>
              </c:pt>
              <c:pt idx="539">
                <c:v>3.1803000000000003</c:v>
              </c:pt>
              <c:pt idx="540">
                <c:v>154.51920000000001</c:v>
              </c:pt>
              <c:pt idx="541">
                <c:v>345.11149999999998</c:v>
              </c:pt>
              <c:pt idx="542">
                <c:v>0.96120000000000005</c:v>
              </c:pt>
              <c:pt idx="543">
                <c:v>720.69280000000003</c:v>
              </c:pt>
              <c:pt idx="544">
                <c:v>-28.523399999999981</c:v>
              </c:pt>
              <c:pt idx="545">
                <c:v>49.717200000000005</c:v>
              </c:pt>
              <c:pt idx="546">
                <c:v>88.386300000000006</c:v>
              </c:pt>
              <c:pt idx="547">
                <c:v>-112.1216</c:v>
              </c:pt>
              <c:pt idx="548">
                <c:v>185.08750000000001</c:v>
              </c:pt>
              <c:pt idx="549">
                <c:v>308.0027</c:v>
              </c:pt>
              <c:pt idx="550">
                <c:v>428.85599999999994</c:v>
              </c:pt>
              <c:pt idx="551">
                <c:v>705.28939999999989</c:v>
              </c:pt>
              <c:pt idx="552">
                <c:v>76.105199999999996</c:v>
              </c:pt>
              <c:pt idx="553">
                <c:v>17.0654</c:v>
              </c:pt>
              <c:pt idx="554">
                <c:v>335.53589999999997</c:v>
              </c:pt>
              <c:pt idx="555">
                <c:v>109.76200000000001</c:v>
              </c:pt>
              <c:pt idx="556">
                <c:v>-225.40280000000004</c:v>
              </c:pt>
              <c:pt idx="557">
                <c:v>226.29090000000002</c:v>
              </c:pt>
              <c:pt idx="558">
                <c:v>8.557500000000001</c:v>
              </c:pt>
              <c:pt idx="559">
                <c:v>87.195499999999996</c:v>
              </c:pt>
              <c:pt idx="560">
                <c:v>19.187999999999999</c:v>
              </c:pt>
              <c:pt idx="561">
                <c:v>889.20019999999988</c:v>
              </c:pt>
              <c:pt idx="562">
                <c:v>249.55719999999997</c:v>
              </c:pt>
              <c:pt idx="563">
                <c:v>300.46319999999997</c:v>
              </c:pt>
              <c:pt idx="564">
                <c:v>135.66729999999998</c:v>
              </c:pt>
              <c:pt idx="565">
                <c:v>4.3902000000000001</c:v>
              </c:pt>
              <c:pt idx="566">
                <c:v>282.95519999999993</c:v>
              </c:pt>
              <c:pt idx="567">
                <c:v>112.0167</c:v>
              </c:pt>
              <c:pt idx="568">
                <c:v>-31.101399999999998</c:v>
              </c:pt>
              <c:pt idx="569">
                <c:v>-200</c:v>
              </c:pt>
              <c:pt idx="570">
                <c:v>350.76949999999999</c:v>
              </c:pt>
              <c:pt idx="571">
                <c:v>-46.043900000000001</c:v>
              </c:pt>
              <c:pt idx="572">
                <c:v>3.9882</c:v>
              </c:pt>
              <c:pt idx="573">
                <c:v>69.753999999999991</c:v>
              </c:pt>
              <c:pt idx="574">
                <c:v>285.20519999999999</c:v>
              </c:pt>
              <c:pt idx="575">
                <c:v>203.53549999999998</c:v>
              </c:pt>
              <c:pt idx="576">
                <c:v>-65.545999999999978</c:v>
              </c:pt>
              <c:pt idx="577">
                <c:v>15.0374</c:v>
              </c:pt>
              <c:pt idx="578">
                <c:v>-2.5361999999999991</c:v>
              </c:pt>
              <c:pt idx="579">
                <c:v>625.68170000000009</c:v>
              </c:pt>
              <c:pt idx="580">
                <c:v>477.31420000000003</c:v>
              </c:pt>
              <c:pt idx="581">
                <c:v>-21.3948</c:v>
              </c:pt>
              <c:pt idx="582">
                <c:v>218.46309999999997</c:v>
              </c:pt>
              <c:pt idx="583">
                <c:v>99.531000000000006</c:v>
              </c:pt>
              <c:pt idx="584">
                <c:v>-425.63980000000004</c:v>
              </c:pt>
              <c:pt idx="585">
                <c:v>103.20620000000001</c:v>
              </c:pt>
              <c:pt idx="586">
                <c:v>-1.35</c:v>
              </c:pt>
              <c:pt idx="587">
                <c:v>500.51</c:v>
              </c:pt>
              <c:pt idx="588">
                <c:v>162.18809999999999</c:v>
              </c:pt>
              <c:pt idx="589">
                <c:v>109.84819999999999</c:v>
              </c:pt>
              <c:pt idx="590">
                <c:v>43.176000000000002</c:v>
              </c:pt>
              <c:pt idx="591">
                <c:v>727.27739999999983</c:v>
              </c:pt>
              <c:pt idx="592">
                <c:v>34.126000000000005</c:v>
              </c:pt>
              <c:pt idx="593">
                <c:v>205.74800000000002</c:v>
              </c:pt>
              <c:pt idx="594">
                <c:v>144.2286</c:v>
              </c:pt>
              <c:pt idx="595">
                <c:v>229.83480000000003</c:v>
              </c:pt>
              <c:pt idx="596">
                <c:v>276.64969999999994</c:v>
              </c:pt>
              <c:pt idx="597">
                <c:v>-61.106099999999991</c:v>
              </c:pt>
              <c:pt idx="598">
                <c:v>267.48439999999999</c:v>
              </c:pt>
              <c:pt idx="599">
                <c:v>74.600999999999999</c:v>
              </c:pt>
              <c:pt idx="600">
                <c:v>-99.43889999999999</c:v>
              </c:pt>
              <c:pt idx="601">
                <c:v>258.41180000000003</c:v>
              </c:pt>
              <c:pt idx="602">
                <c:v>174.00939999999997</c:v>
              </c:pt>
              <c:pt idx="603">
                <c:v>52.243600000000001</c:v>
              </c:pt>
              <c:pt idx="604">
                <c:v>839.98599999999999</c:v>
              </c:pt>
              <c:pt idx="605">
                <c:v>384.50840000000005</c:v>
              </c:pt>
              <c:pt idx="606">
                <c:v>200.37110000000001</c:v>
              </c:pt>
              <c:pt idx="607">
                <c:v>1109.2371000000001</c:v>
              </c:pt>
              <c:pt idx="608">
                <c:v>-39.796799999999998</c:v>
              </c:pt>
              <c:pt idx="609">
                <c:v>-3570.9710000000005</c:v>
              </c:pt>
              <c:pt idx="610">
                <c:v>-71.340299999999999</c:v>
              </c:pt>
              <c:pt idx="611">
                <c:v>705.274</c:v>
              </c:pt>
              <c:pt idx="612">
                <c:v>70.31219999999999</c:v>
              </c:pt>
              <c:pt idx="613">
                <c:v>0.29970000000000002</c:v>
              </c:pt>
              <c:pt idx="614">
                <c:v>211.57549999999998</c:v>
              </c:pt>
              <c:pt idx="615">
                <c:v>34.698399999999999</c:v>
              </c:pt>
              <c:pt idx="616">
                <c:v>-1307.0702000000001</c:v>
              </c:pt>
              <c:pt idx="617">
                <c:v>108.05359999999999</c:v>
              </c:pt>
              <c:pt idx="618">
                <c:v>-12.0947</c:v>
              </c:pt>
              <c:pt idx="619">
                <c:v>367.4606</c:v>
              </c:pt>
              <c:pt idx="620">
                <c:v>259.88959999999997</c:v>
              </c:pt>
              <c:pt idx="621">
                <c:v>143.9366</c:v>
              </c:pt>
              <c:pt idx="622">
                <c:v>219.96639999999999</c:v>
              </c:pt>
              <c:pt idx="623">
                <c:v>87.936799999999991</c:v>
              </c:pt>
              <c:pt idx="624">
                <c:v>601.88549999999998</c:v>
              </c:pt>
              <c:pt idx="625">
                <c:v>268.68090000000001</c:v>
              </c:pt>
              <c:pt idx="626">
                <c:v>464.73139999999995</c:v>
              </c:pt>
              <c:pt idx="627">
                <c:v>55.838500000000003</c:v>
              </c:pt>
              <c:pt idx="628">
                <c:v>-82.305200000000013</c:v>
              </c:pt>
              <c:pt idx="629">
                <c:v>-1071.7151999999999</c:v>
              </c:pt>
              <c:pt idx="630">
                <c:v>-8.0737999999999985</c:v>
              </c:pt>
              <c:pt idx="631">
                <c:v>12.3879</c:v>
              </c:pt>
              <c:pt idx="632">
                <c:v>118.18260000000001</c:v>
              </c:pt>
              <c:pt idx="633">
                <c:v>108.50130000000001</c:v>
              </c:pt>
              <c:pt idx="634">
                <c:v>175.2732</c:v>
              </c:pt>
              <c:pt idx="635">
                <c:v>-289.18359999999996</c:v>
              </c:pt>
              <c:pt idx="636">
                <c:v>-227.49119999999999</c:v>
              </c:pt>
              <c:pt idx="637">
                <c:v>1.6121000000000265</c:v>
              </c:pt>
              <c:pt idx="638">
                <c:v>32.752200000000002</c:v>
              </c:pt>
              <c:pt idx="639">
                <c:v>-12.029199999999999</c:v>
              </c:pt>
              <c:pt idx="640">
                <c:v>193.18359999999998</c:v>
              </c:pt>
              <c:pt idx="641">
                <c:v>0.48239999999999839</c:v>
              </c:pt>
              <c:pt idx="642">
                <c:v>5.6955999999999998</c:v>
              </c:pt>
              <c:pt idx="643">
                <c:v>605.89850000000001</c:v>
              </c:pt>
              <c:pt idx="644">
                <c:v>132.10810000000001</c:v>
              </c:pt>
              <c:pt idx="645">
                <c:v>1971.9705999999999</c:v>
              </c:pt>
              <c:pt idx="646">
                <c:v>175.46189999999999</c:v>
              </c:pt>
              <c:pt idx="647">
                <c:v>154.1413</c:v>
              </c:pt>
              <c:pt idx="648">
                <c:v>225.01929999999999</c:v>
              </c:pt>
              <c:pt idx="649">
                <c:v>569.89049999999997</c:v>
              </c:pt>
              <c:pt idx="650">
                <c:v>3.9906000000000001</c:v>
              </c:pt>
              <c:pt idx="651">
                <c:v>183.61780000000002</c:v>
              </c:pt>
              <c:pt idx="652">
                <c:v>-147.18779999999998</c:v>
              </c:pt>
              <c:pt idx="653">
                <c:v>18.431800000000038</c:v>
              </c:pt>
              <c:pt idx="654">
                <c:v>2245.6487999999999</c:v>
              </c:pt>
              <c:pt idx="655">
                <c:v>4.8786999999999994</c:v>
              </c:pt>
              <c:pt idx="656">
                <c:v>23.8856</c:v>
              </c:pt>
              <c:pt idx="657">
                <c:v>46.673000000000002</c:v>
              </c:pt>
              <c:pt idx="658">
                <c:v>-81.250100000000003</c:v>
              </c:pt>
              <c:pt idx="659">
                <c:v>160.40159999999997</c:v>
              </c:pt>
              <c:pt idx="660">
                <c:v>359.47730000000001</c:v>
              </c:pt>
              <c:pt idx="661">
                <c:v>230.88450000000003</c:v>
              </c:pt>
              <c:pt idx="662">
                <c:v>358.54599999999999</c:v>
              </c:pt>
              <c:pt idx="663">
                <c:v>20.133199999999999</c:v>
              </c:pt>
              <c:pt idx="664">
                <c:v>1469.2684000000002</c:v>
              </c:pt>
              <c:pt idx="665">
                <c:v>77.405999999999992</c:v>
              </c:pt>
              <c:pt idx="666">
                <c:v>118.84229999999999</c:v>
              </c:pt>
              <c:pt idx="667">
                <c:v>7.654399999999999</c:v>
              </c:pt>
              <c:pt idx="668">
                <c:v>-17.110800000000012</c:v>
              </c:pt>
              <c:pt idx="669">
                <c:v>92.088899999999995</c:v>
              </c:pt>
              <c:pt idx="670">
                <c:v>748.67520000000002</c:v>
              </c:pt>
              <c:pt idx="671">
                <c:v>-14.764999999999999</c:v>
              </c:pt>
              <c:pt idx="672">
                <c:v>513.73230000000001</c:v>
              </c:pt>
              <c:pt idx="673">
                <c:v>156.97590000000002</c:v>
              </c:pt>
              <c:pt idx="674">
                <c:v>196.33290000000002</c:v>
              </c:pt>
              <c:pt idx="675">
                <c:v>1008.8821000000002</c:v>
              </c:pt>
              <c:pt idx="676">
                <c:v>1420.1492000000001</c:v>
              </c:pt>
              <c:pt idx="677">
                <c:v>-89.6447</c:v>
              </c:pt>
              <c:pt idx="678">
                <c:v>345.30090000000001</c:v>
              </c:pt>
              <c:pt idx="679">
                <c:v>-376.46949999999998</c:v>
              </c:pt>
              <c:pt idx="680">
                <c:v>47.086599999999997</c:v>
              </c:pt>
              <c:pt idx="681">
                <c:v>-121.17699999999999</c:v>
              </c:pt>
              <c:pt idx="682">
                <c:v>57.1282</c:v>
              </c:pt>
              <c:pt idx="683">
                <c:v>21.484999999999999</c:v>
              </c:pt>
              <c:pt idx="684">
                <c:v>-258.36279999999994</c:v>
              </c:pt>
              <c:pt idx="685">
                <c:v>18.504000000000001</c:v>
              </c:pt>
              <c:pt idx="686">
                <c:v>420.46690000000001</c:v>
              </c:pt>
              <c:pt idx="687">
                <c:v>2.3967999999999998</c:v>
              </c:pt>
              <c:pt idx="688">
                <c:v>611.23850000000004</c:v>
              </c:pt>
              <c:pt idx="689">
                <c:v>243.82370000000003</c:v>
              </c:pt>
              <c:pt idx="690">
                <c:v>705.99209999999994</c:v>
              </c:pt>
              <c:pt idx="691">
                <c:v>696.29470000000015</c:v>
              </c:pt>
              <c:pt idx="692">
                <c:v>2.786</c:v>
              </c:pt>
              <c:pt idx="693">
                <c:v>1530.7599000000002</c:v>
              </c:pt>
              <c:pt idx="694">
                <c:v>720.47349999999994</c:v>
              </c:pt>
              <c:pt idx="695">
                <c:v>396.38459999999998</c:v>
              </c:pt>
              <c:pt idx="696">
                <c:v>474.3417</c:v>
              </c:pt>
              <c:pt idx="697">
                <c:v>30.1722</c:v>
              </c:pt>
              <c:pt idx="698">
                <c:v>539.79100000000005</c:v>
              </c:pt>
              <c:pt idx="699">
                <c:v>601.90990000000011</c:v>
              </c:pt>
              <c:pt idx="700">
                <c:v>1934.9692999999997</c:v>
              </c:pt>
              <c:pt idx="701">
                <c:v>12.582000000000001</c:v>
              </c:pt>
              <c:pt idx="702">
                <c:v>14.6264</c:v>
              </c:pt>
              <c:pt idx="703">
                <c:v>28.4618</c:v>
              </c:pt>
              <c:pt idx="704">
                <c:v>-335.6626</c:v>
              </c:pt>
              <c:pt idx="705">
                <c:v>233.52870000000004</c:v>
              </c:pt>
              <c:pt idx="706">
                <c:v>-1194.2832000000001</c:v>
              </c:pt>
              <c:pt idx="707">
                <c:v>492.82029999999992</c:v>
              </c:pt>
              <c:pt idx="708">
                <c:v>769.27170000000012</c:v>
              </c:pt>
              <c:pt idx="709">
                <c:v>778.93219999999997</c:v>
              </c:pt>
              <c:pt idx="710">
                <c:v>359.346</c:v>
              </c:pt>
              <c:pt idx="711">
                <c:v>501.5421</c:v>
              </c:pt>
              <c:pt idx="712">
                <c:v>-1539.1441000000002</c:v>
              </c:pt>
              <c:pt idx="713">
                <c:v>194.79919999999998</c:v>
              </c:pt>
              <c:pt idx="714">
                <c:v>936.40000000000009</c:v>
              </c:pt>
              <c:pt idx="715">
                <c:v>53.989899999999999</c:v>
              </c:pt>
              <c:pt idx="716">
                <c:v>670.10140000000001</c:v>
              </c:pt>
              <c:pt idx="717">
                <c:v>-905.34180000000015</c:v>
              </c:pt>
              <c:pt idx="718">
                <c:v>377.38059999999996</c:v>
              </c:pt>
              <c:pt idx="719">
                <c:v>1571.7963999999999</c:v>
              </c:pt>
              <c:pt idx="720">
                <c:v>877.44569999999976</c:v>
              </c:pt>
              <c:pt idx="721">
                <c:v>1297.1822000000002</c:v>
              </c:pt>
              <c:pt idx="722">
                <c:v>97.20689999999999</c:v>
              </c:pt>
              <c:pt idx="723">
                <c:v>87.475699999999989</c:v>
              </c:pt>
              <c:pt idx="724">
                <c:v>29.083499999999987</c:v>
              </c:pt>
              <c:pt idx="725">
                <c:v>156.24210000000002</c:v>
              </c:pt>
              <c:pt idx="726">
                <c:v>-145.57789999999991</c:v>
              </c:pt>
              <c:pt idx="727">
                <c:v>4808.5974999999999</c:v>
              </c:pt>
              <c:pt idx="728">
                <c:v>92.776499999999984</c:v>
              </c:pt>
              <c:pt idx="729">
                <c:v>115.18559999999999</c:v>
              </c:pt>
              <c:pt idx="730">
                <c:v>8.4784000000000006</c:v>
              </c:pt>
              <c:pt idx="731">
                <c:v>1176.4350000000002</c:v>
              </c:pt>
              <c:pt idx="732">
                <c:v>-556.95550000000003</c:v>
              </c:pt>
              <c:pt idx="733">
                <c:v>1000.4614999999999</c:v>
              </c:pt>
              <c:pt idx="734">
                <c:v>-87.559399999999997</c:v>
              </c:pt>
              <c:pt idx="735">
                <c:v>858.6825</c:v>
              </c:pt>
              <c:pt idx="736">
                <c:v>335.5551999999999</c:v>
              </c:pt>
              <c:pt idx="737">
                <c:v>228.99780000000001</c:v>
              </c:pt>
              <c:pt idx="738">
                <c:v>230.72660000000002</c:v>
              </c:pt>
              <c:pt idx="739">
                <c:v>672.7521999999999</c:v>
              </c:pt>
              <c:pt idx="740">
                <c:v>-415.53190000000001</c:v>
              </c:pt>
              <c:pt idx="741">
                <c:v>314.90230000000003</c:v>
              </c:pt>
              <c:pt idx="742">
                <c:v>123.10640000000001</c:v>
              </c:pt>
              <c:pt idx="743">
                <c:v>722.86099999999999</c:v>
              </c:pt>
              <c:pt idx="744">
                <c:v>-88.560200000000009</c:v>
              </c:pt>
              <c:pt idx="745">
                <c:v>64.368600000000001</c:v>
              </c:pt>
              <c:pt idx="746">
                <c:v>287.27219999999994</c:v>
              </c:pt>
              <c:pt idx="747">
                <c:v>30.98</c:v>
              </c:pt>
              <c:pt idx="748">
                <c:v>-46.377899999999997</c:v>
              </c:pt>
              <c:pt idx="749">
                <c:v>890.28089999999986</c:v>
              </c:pt>
              <c:pt idx="750">
                <c:v>235.40620000000001</c:v>
              </c:pt>
              <c:pt idx="751">
                <c:v>39.560699999999983</c:v>
              </c:pt>
              <c:pt idx="752">
                <c:v>119.4905</c:v>
              </c:pt>
              <c:pt idx="753">
                <c:v>-29.436600000000002</c:v>
              </c:pt>
              <c:pt idx="754">
                <c:v>207.35469999999998</c:v>
              </c:pt>
              <c:pt idx="755">
                <c:v>206.316</c:v>
              </c:pt>
              <c:pt idx="756">
                <c:v>-208.96140000000003</c:v>
              </c:pt>
              <c:pt idx="757">
                <c:v>26.089600000000001</c:v>
              </c:pt>
              <c:pt idx="758">
                <c:v>1576.7509000000002</c:v>
              </c:pt>
              <c:pt idx="759">
                <c:v>75.333199999999991</c:v>
              </c:pt>
              <c:pt idx="760">
                <c:v>66.475000000000009</c:v>
              </c:pt>
              <c:pt idx="761">
                <c:v>85.940200000000004</c:v>
              </c:pt>
              <c:pt idx="762">
                <c:v>0</c:v>
              </c:pt>
              <c:pt idx="763">
                <c:v>663.36409999999989</c:v>
              </c:pt>
              <c:pt idx="764">
                <c:v>875.14480000000015</c:v>
              </c:pt>
              <c:pt idx="765">
                <c:v>7.152499999999999</c:v>
              </c:pt>
              <c:pt idx="766">
                <c:v>56.011200000000002</c:v>
              </c:pt>
              <c:pt idx="767">
                <c:v>407.39619999999991</c:v>
              </c:pt>
              <c:pt idx="768">
                <c:v>91.9572</c:v>
              </c:pt>
              <c:pt idx="769">
                <c:v>218.36079999999998</c:v>
              </c:pt>
              <c:pt idx="770">
                <c:v>22.1508</c:v>
              </c:pt>
              <c:pt idx="771">
                <c:v>248.02759999999998</c:v>
              </c:pt>
              <c:pt idx="772">
                <c:v>916.25120000000004</c:v>
              </c:pt>
              <c:pt idx="773">
                <c:v>133.76320000000001</c:v>
              </c:pt>
              <c:pt idx="774">
                <c:v>286.5754</c:v>
              </c:pt>
              <c:pt idx="775">
                <c:v>111.37490000000001</c:v>
              </c:pt>
              <c:pt idx="776">
                <c:v>5.5511999999999997</c:v>
              </c:pt>
              <c:pt idx="777">
                <c:v>31.561399999999999</c:v>
              </c:pt>
              <c:pt idx="778">
                <c:v>-629.7989</c:v>
              </c:pt>
              <c:pt idx="779">
                <c:v>85.604399999999998</c:v>
              </c:pt>
              <c:pt idx="780">
                <c:v>28.862400000000001</c:v>
              </c:pt>
              <c:pt idx="781">
                <c:v>96.108599999999996</c:v>
              </c:pt>
              <c:pt idx="782">
                <c:v>-76.714900000000029</c:v>
              </c:pt>
              <c:pt idx="783">
                <c:v>-4.4639999999999995</c:v>
              </c:pt>
              <c:pt idx="784">
                <c:v>-65.42789999999998</c:v>
              </c:pt>
              <c:pt idx="785">
                <c:v>-108.2213</c:v>
              </c:pt>
              <c:pt idx="786">
                <c:v>146.8304</c:v>
              </c:pt>
              <c:pt idx="787">
                <c:v>-65.990099999999998</c:v>
              </c:pt>
              <c:pt idx="788">
                <c:v>51.1432</c:v>
              </c:pt>
              <c:pt idx="789">
                <c:v>20.0778</c:v>
              </c:pt>
              <c:pt idx="790">
                <c:v>105.45209999999999</c:v>
              </c:pt>
              <c:pt idx="791">
                <c:v>58.562399999999997</c:v>
              </c:pt>
              <c:pt idx="792">
                <c:v>-6.493199999999999</c:v>
              </c:pt>
              <c:pt idx="793">
                <c:v>83.944800000000001</c:v>
              </c:pt>
              <c:pt idx="794">
                <c:v>833.48289999999997</c:v>
              </c:pt>
              <c:pt idx="795">
                <c:v>45.070900000000002</c:v>
              </c:pt>
              <c:pt idx="796">
                <c:v>2443.3919999999994</c:v>
              </c:pt>
              <c:pt idx="797">
                <c:v>62.3904</c:v>
              </c:pt>
              <c:pt idx="798">
                <c:v>4.8840000000000003</c:v>
              </c:pt>
              <c:pt idx="799">
                <c:v>261.19009999999997</c:v>
              </c:pt>
              <c:pt idx="800">
                <c:v>253.90439999999998</c:v>
              </c:pt>
              <c:pt idx="801">
                <c:v>34.513100000000001</c:v>
              </c:pt>
              <c:pt idx="802">
                <c:v>182.7936</c:v>
              </c:pt>
              <c:pt idx="803">
                <c:v>504.10590000000002</c:v>
              </c:pt>
              <c:pt idx="804">
                <c:v>21.823</c:v>
              </c:pt>
              <c:pt idx="805">
                <c:v>46.483000000000004</c:v>
              </c:pt>
              <c:pt idx="806">
                <c:v>-61.611599999999996</c:v>
              </c:pt>
              <c:pt idx="807">
                <c:v>425.04079999999999</c:v>
              </c:pt>
              <c:pt idx="808">
                <c:v>1358.0523999999998</c:v>
              </c:pt>
              <c:pt idx="809">
                <c:v>76.4833</c:v>
              </c:pt>
              <c:pt idx="810">
                <c:v>299.51520000000005</c:v>
              </c:pt>
              <c:pt idx="811">
                <c:v>85.715800000000002</c:v>
              </c:pt>
              <c:pt idx="812">
                <c:v>-265.23669999999998</c:v>
              </c:pt>
              <c:pt idx="813">
                <c:v>222.84550000000002</c:v>
              </c:pt>
              <c:pt idx="814">
                <c:v>106.6392</c:v>
              </c:pt>
              <c:pt idx="815">
                <c:v>39.630800000000001</c:v>
              </c:pt>
              <c:pt idx="816">
                <c:v>50.039500000000004</c:v>
              </c:pt>
              <c:pt idx="817">
                <c:v>20.9664</c:v>
              </c:pt>
              <c:pt idx="818">
                <c:v>-19.018999999999956</c:v>
              </c:pt>
              <c:pt idx="819">
                <c:v>-71.962100000000007</c:v>
              </c:pt>
              <c:pt idx="820">
                <c:v>59.348799999999997</c:v>
              </c:pt>
              <c:pt idx="821">
                <c:v>134.15389999999999</c:v>
              </c:pt>
              <c:pt idx="822">
                <c:v>305.05600000000004</c:v>
              </c:pt>
              <c:pt idx="823">
                <c:v>215.81379999999999</c:v>
              </c:pt>
              <c:pt idx="824">
                <c:v>-230.33159999999998</c:v>
              </c:pt>
              <c:pt idx="825">
                <c:v>-34.659799999999997</c:v>
              </c:pt>
              <c:pt idx="826">
                <c:v>-481.24630000000008</c:v>
              </c:pt>
              <c:pt idx="827">
                <c:v>31.855999999999998</c:v>
              </c:pt>
              <c:pt idx="828">
                <c:v>155.48630000000003</c:v>
              </c:pt>
              <c:pt idx="829">
                <c:v>201.78320000000002</c:v>
              </c:pt>
              <c:pt idx="830">
                <c:v>5.5327999999999999</c:v>
              </c:pt>
              <c:pt idx="831">
                <c:v>359.84809999999999</c:v>
              </c:pt>
              <c:pt idx="832">
                <c:v>239.99600000000001</c:v>
              </c:pt>
              <c:pt idx="833">
                <c:v>193.36500000000001</c:v>
              </c:pt>
              <c:pt idx="834">
                <c:v>-8.4419999999999931</c:v>
              </c:pt>
              <c:pt idx="835">
                <c:v>1129.1342000000002</c:v>
              </c:pt>
              <c:pt idx="836">
                <c:v>-1452.6876999999999</c:v>
              </c:pt>
              <c:pt idx="837">
                <c:v>60.751800000000003</c:v>
              </c:pt>
              <c:pt idx="838">
                <c:v>25.0182</c:v>
              </c:pt>
              <c:pt idx="839">
                <c:v>125.92729999999999</c:v>
              </c:pt>
              <c:pt idx="840">
                <c:v>10.917999999999999</c:v>
              </c:pt>
              <c:pt idx="841">
                <c:v>95.173600000000008</c:v>
              </c:pt>
              <c:pt idx="842">
                <c:v>629.02890000000002</c:v>
              </c:pt>
              <c:pt idx="843">
                <c:v>57.207799999999999</c:v>
              </c:pt>
              <c:pt idx="844">
                <c:v>700.89379999999983</c:v>
              </c:pt>
              <c:pt idx="845">
                <c:v>16.361599999999974</c:v>
              </c:pt>
              <c:pt idx="846">
                <c:v>70.004300000000001</c:v>
              </c:pt>
              <c:pt idx="847">
                <c:v>222.68859999999998</c:v>
              </c:pt>
              <c:pt idx="848">
                <c:v>125.75130000000001</c:v>
              </c:pt>
              <c:pt idx="849">
                <c:v>22.653700000000001</c:v>
              </c:pt>
              <c:pt idx="850">
                <c:v>4.188600000000001</c:v>
              </c:pt>
              <c:pt idx="851">
                <c:v>57.826000000000008</c:v>
              </c:pt>
              <c:pt idx="852">
                <c:v>240.8595</c:v>
              </c:pt>
              <c:pt idx="853">
                <c:v>259.62080000000003</c:v>
              </c:pt>
              <c:pt idx="854">
                <c:v>169.95260000000002</c:v>
              </c:pt>
              <c:pt idx="855">
                <c:v>436.63309999999996</c:v>
              </c:pt>
              <c:pt idx="856">
                <c:v>101.14259999999999</c:v>
              </c:pt>
              <c:pt idx="857">
                <c:v>3.0813999999999999</c:v>
              </c:pt>
              <c:pt idx="858">
                <c:v>293.52850000000007</c:v>
              </c:pt>
              <c:pt idx="859">
                <c:v>279.06099999999992</c:v>
              </c:pt>
              <c:pt idx="860">
                <c:v>523.27290000000005</c:v>
              </c:pt>
              <c:pt idx="861">
                <c:v>-289.60879999999997</c:v>
              </c:pt>
              <c:pt idx="862">
                <c:v>537.72980000000007</c:v>
              </c:pt>
              <c:pt idx="863">
                <c:v>45.644400000000005</c:v>
              </c:pt>
              <c:pt idx="864">
                <c:v>21.7515</c:v>
              </c:pt>
              <c:pt idx="865">
                <c:v>110.61380000000001</c:v>
              </c:pt>
              <c:pt idx="866">
                <c:v>-449.53110000000027</c:v>
              </c:pt>
              <c:pt idx="867">
                <c:v>-24.294</c:v>
              </c:pt>
              <c:pt idx="868">
                <c:v>152.65810000000002</c:v>
              </c:pt>
              <c:pt idx="869">
                <c:v>-119.22550000000001</c:v>
              </c:pt>
              <c:pt idx="870">
                <c:v>88.454399999999993</c:v>
              </c:pt>
              <c:pt idx="871">
                <c:v>357.59300000000007</c:v>
              </c:pt>
              <c:pt idx="872">
                <c:v>600.8836</c:v>
              </c:pt>
              <c:pt idx="873">
                <c:v>12.877099999999999</c:v>
              </c:pt>
              <c:pt idx="874">
                <c:v>79.634</c:v>
              </c:pt>
              <c:pt idx="875">
                <c:v>-72.100800000000064</c:v>
              </c:pt>
              <c:pt idx="876">
                <c:v>12.718199999999989</c:v>
              </c:pt>
              <c:pt idx="877">
                <c:v>66.223399999999998</c:v>
              </c:pt>
              <c:pt idx="878">
                <c:v>300.47860000000003</c:v>
              </c:pt>
              <c:pt idx="879">
                <c:v>-172.51079999999999</c:v>
              </c:pt>
              <c:pt idx="880">
                <c:v>751.94280000000003</c:v>
              </c:pt>
              <c:pt idx="881">
                <c:v>169.7002</c:v>
              </c:pt>
              <c:pt idx="882">
                <c:v>922.05650000000003</c:v>
              </c:pt>
              <c:pt idx="883">
                <c:v>953.10900000000004</c:v>
              </c:pt>
              <c:pt idx="884">
                <c:v>-1161.5483999999999</c:v>
              </c:pt>
              <c:pt idx="885">
                <c:v>218.96290000000002</c:v>
              </c:pt>
              <c:pt idx="886">
                <c:v>-35.8245</c:v>
              </c:pt>
              <c:pt idx="887">
                <c:v>16.846800000000002</c:v>
              </c:pt>
              <c:pt idx="888">
                <c:v>-50.824499999999972</c:v>
              </c:pt>
              <c:pt idx="889">
                <c:v>-37.160499999999985</c:v>
              </c:pt>
              <c:pt idx="890">
                <c:v>290.76759999999996</c:v>
              </c:pt>
              <c:pt idx="891">
                <c:v>759.38030000000003</c:v>
              </c:pt>
              <c:pt idx="892">
                <c:v>-348.45779999999996</c:v>
              </c:pt>
              <c:pt idx="893">
                <c:v>157.4118</c:v>
              </c:pt>
              <c:pt idx="894">
                <c:v>255.46430000000004</c:v>
              </c:pt>
              <c:pt idx="895">
                <c:v>179.01670000000001</c:v>
              </c:pt>
              <c:pt idx="896">
                <c:v>182.87879999999998</c:v>
              </c:pt>
              <c:pt idx="897">
                <c:v>-20.209200000000003</c:v>
              </c:pt>
              <c:pt idx="898">
                <c:v>371.94720000000001</c:v>
              </c:pt>
              <c:pt idx="899">
                <c:v>-105.91659999999999</c:v>
              </c:pt>
              <c:pt idx="900">
                <c:v>104.67240000000001</c:v>
              </c:pt>
              <c:pt idx="901">
                <c:v>384.47649999999999</c:v>
              </c:pt>
              <c:pt idx="902">
                <c:v>157.50220000000002</c:v>
              </c:pt>
              <c:pt idx="903">
                <c:v>464.80840000000001</c:v>
              </c:pt>
              <c:pt idx="904">
                <c:v>297.90439999999995</c:v>
              </c:pt>
              <c:pt idx="905">
                <c:v>252.03900000000004</c:v>
              </c:pt>
              <c:pt idx="906">
                <c:v>63.984999999999999</c:v>
              </c:pt>
              <c:pt idx="907">
                <c:v>-182.66040000000015</c:v>
              </c:pt>
              <c:pt idx="908">
                <c:v>62.508600000000001</c:v>
              </c:pt>
              <c:pt idx="909">
                <c:v>-417.89499999999998</c:v>
              </c:pt>
              <c:pt idx="910">
                <c:v>-243.8141</c:v>
              </c:pt>
              <c:pt idx="911">
                <c:v>173.934</c:v>
              </c:pt>
              <c:pt idx="912">
                <c:v>8.6351000000000013</c:v>
              </c:pt>
              <c:pt idx="913">
                <c:v>-19.77</c:v>
              </c:pt>
              <c:pt idx="914">
                <c:v>-31.056399999999996</c:v>
              </c:pt>
              <c:pt idx="915">
                <c:v>-21.292800000000007</c:v>
              </c:pt>
              <c:pt idx="916">
                <c:v>113.24300000000002</c:v>
              </c:pt>
              <c:pt idx="917">
                <c:v>217.53660000000002</c:v>
              </c:pt>
              <c:pt idx="918">
                <c:v>7.8933999999999997</c:v>
              </c:pt>
              <c:pt idx="919">
                <c:v>242.1172</c:v>
              </c:pt>
              <c:pt idx="920">
                <c:v>473.7518</c:v>
              </c:pt>
              <c:pt idx="921">
                <c:v>-0.17039999999999722</c:v>
              </c:pt>
              <c:pt idx="922">
                <c:v>275.76300000000003</c:v>
              </c:pt>
              <c:pt idx="923">
                <c:v>-81.350499999999997</c:v>
              </c:pt>
              <c:pt idx="924">
                <c:v>301.3426</c:v>
              </c:pt>
              <c:pt idx="925">
                <c:v>-1.0427999999999997</c:v>
              </c:pt>
              <c:pt idx="926">
                <c:v>931.10599999999988</c:v>
              </c:pt>
              <c:pt idx="927">
                <c:v>152.5909</c:v>
              </c:pt>
              <c:pt idx="928">
                <c:v>271.4153</c:v>
              </c:pt>
              <c:pt idx="929">
                <c:v>-1113.9491</c:v>
              </c:pt>
              <c:pt idx="930">
                <c:v>-4.9810000000000016</c:v>
              </c:pt>
              <c:pt idx="931">
                <c:v>0.49799999999999867</c:v>
              </c:pt>
              <c:pt idx="932">
                <c:v>245.83330000000004</c:v>
              </c:pt>
              <c:pt idx="933">
                <c:v>-39.06219999999999</c:v>
              </c:pt>
              <c:pt idx="934">
                <c:v>-957.68680000000018</c:v>
              </c:pt>
              <c:pt idx="935">
                <c:v>382.4588</c:v>
              </c:pt>
              <c:pt idx="936">
                <c:v>-19.173400000000001</c:v>
              </c:pt>
              <c:pt idx="937">
                <c:v>592.38049999999987</c:v>
              </c:pt>
              <c:pt idx="938">
                <c:v>1241.9830999999999</c:v>
              </c:pt>
              <c:pt idx="939">
                <c:v>-296.3494</c:v>
              </c:pt>
              <c:pt idx="940">
                <c:v>6.6</c:v>
              </c:pt>
              <c:pt idx="941">
                <c:v>300.0444</c:v>
              </c:pt>
              <c:pt idx="942">
                <c:v>20.834400000000002</c:v>
              </c:pt>
              <c:pt idx="943">
                <c:v>-7.6644999999999968</c:v>
              </c:pt>
              <c:pt idx="944">
                <c:v>4006.6366999999996</c:v>
              </c:pt>
              <c:pt idx="945">
                <c:v>342.77450000000005</c:v>
              </c:pt>
              <c:pt idx="946">
                <c:v>131.0797</c:v>
              </c:pt>
              <c:pt idx="947">
                <c:v>102.3764</c:v>
              </c:pt>
              <c:pt idx="948">
                <c:v>53.9619</c:v>
              </c:pt>
              <c:pt idx="949">
                <c:v>133.53270000000001</c:v>
              </c:pt>
              <c:pt idx="950">
                <c:v>23.916899999999998</c:v>
              </c:pt>
              <c:pt idx="951">
                <c:v>86.006400000000014</c:v>
              </c:pt>
              <c:pt idx="952">
                <c:v>416.81360000000001</c:v>
              </c:pt>
              <c:pt idx="953">
                <c:v>1061.5805000000003</c:v>
              </c:pt>
              <c:pt idx="954">
                <c:v>561.59409999999991</c:v>
              </c:pt>
              <c:pt idx="955">
                <c:v>1442.5109000000002</c:v>
              </c:pt>
              <c:pt idx="956">
                <c:v>16.669799999999999</c:v>
              </c:pt>
              <c:pt idx="957">
                <c:v>-373.3048</c:v>
              </c:pt>
              <c:pt idx="958">
                <c:v>7.7240000000000002</c:v>
              </c:pt>
              <c:pt idx="959">
                <c:v>23.2592</c:v>
              </c:pt>
              <c:pt idx="960">
                <c:v>48.696300000000001</c:v>
              </c:pt>
              <c:pt idx="961">
                <c:v>-190.8586</c:v>
              </c:pt>
              <c:pt idx="962">
                <c:v>10.73</c:v>
              </c:pt>
              <c:pt idx="963">
                <c:v>85.206699999999998</c:v>
              </c:pt>
              <c:pt idx="964">
                <c:v>283.65899999999999</c:v>
              </c:pt>
              <c:pt idx="965">
                <c:v>-354.44759999999997</c:v>
              </c:pt>
              <c:pt idx="966">
                <c:v>929.96500000000003</c:v>
              </c:pt>
              <c:pt idx="967">
                <c:v>761.94280000000015</c:v>
              </c:pt>
              <c:pt idx="968">
                <c:v>423.98700000000002</c:v>
              </c:pt>
              <c:pt idx="969">
                <c:v>16.7972</c:v>
              </c:pt>
              <c:pt idx="970">
                <c:v>-60.6004</c:v>
              </c:pt>
              <c:pt idx="971">
                <c:v>268.62969999999996</c:v>
              </c:pt>
              <c:pt idx="972">
                <c:v>49.724499999999999</c:v>
              </c:pt>
              <c:pt idx="973">
                <c:v>467.95909999999998</c:v>
              </c:pt>
              <c:pt idx="974">
                <c:v>-378.27810000000005</c:v>
              </c:pt>
              <c:pt idx="975">
                <c:v>163.9204</c:v>
              </c:pt>
              <c:pt idx="976">
                <c:v>-70.132599999999996</c:v>
              </c:pt>
              <c:pt idx="977">
                <c:v>62.804799999999993</c:v>
              </c:pt>
              <c:pt idx="978">
                <c:v>9.9979999999999993</c:v>
              </c:pt>
              <c:pt idx="979">
                <c:v>0.40739999999999998</c:v>
              </c:pt>
              <c:pt idx="980">
                <c:v>147.60390000000001</c:v>
              </c:pt>
              <c:pt idx="981">
                <c:v>27.745799999999999</c:v>
              </c:pt>
              <c:pt idx="982">
                <c:v>140.70150000000001</c:v>
              </c:pt>
              <c:pt idx="983">
                <c:v>119.3676</c:v>
              </c:pt>
              <c:pt idx="984">
                <c:v>312.5428</c:v>
              </c:pt>
              <c:pt idx="985">
                <c:v>23.462500000000006</c:v>
              </c:pt>
              <c:pt idx="986">
                <c:v>390.11449999999996</c:v>
              </c:pt>
              <c:pt idx="987">
                <c:v>63.216200000000001</c:v>
              </c:pt>
              <c:pt idx="988">
                <c:v>2267.4250999999999</c:v>
              </c:pt>
              <c:pt idx="989">
                <c:v>485.77100000000002</c:v>
              </c:pt>
              <c:pt idx="990">
                <c:v>-75.242599999999982</c:v>
              </c:pt>
              <c:pt idx="991">
                <c:v>545.63459999999998</c:v>
              </c:pt>
              <c:pt idx="992">
                <c:v>114.53360000000001</c:v>
              </c:pt>
              <c:pt idx="993">
                <c:v>1896.7402000000002</c:v>
              </c:pt>
              <c:pt idx="994">
                <c:v>-42.789500000000004</c:v>
              </c:pt>
              <c:pt idx="995">
                <c:v>149.30420000000001</c:v>
              </c:pt>
              <c:pt idx="996">
                <c:v>1652.8648000000001</c:v>
              </c:pt>
              <c:pt idx="997">
                <c:v>105.541</c:v>
              </c:pt>
              <c:pt idx="998">
                <c:v>2753.7109999999998</c:v>
              </c:pt>
              <c:pt idx="999">
                <c:v>378.274</c:v>
              </c:pt>
              <c:pt idx="1000">
                <c:v>58.107399999999998</c:v>
              </c:pt>
              <c:pt idx="1001">
                <c:v>23.579600000000003</c:v>
              </c:pt>
              <c:pt idx="1002">
                <c:v>37.190600000000003</c:v>
              </c:pt>
              <c:pt idx="1003">
                <c:v>53.413800000000002</c:v>
              </c:pt>
              <c:pt idx="1004">
                <c:v>750.11670000000015</c:v>
              </c:pt>
              <c:pt idx="1005">
                <c:v>8738.7971000000016</c:v>
              </c:pt>
              <c:pt idx="1006">
                <c:v>992.44319999999971</c:v>
              </c:pt>
              <c:pt idx="1007">
                <c:v>386.48600000000005</c:v>
              </c:pt>
              <c:pt idx="1008">
                <c:v>225.26400000000001</c:v>
              </c:pt>
              <c:pt idx="1009">
                <c:v>-383.74329999999998</c:v>
              </c:pt>
              <c:pt idx="1010">
                <c:v>66.832999999999998</c:v>
              </c:pt>
              <c:pt idx="1011">
                <c:v>-309.44659999999999</c:v>
              </c:pt>
              <c:pt idx="1012">
                <c:v>-1.7771999999999999</c:v>
              </c:pt>
              <c:pt idx="1013">
                <c:v>242.94580000000002</c:v>
              </c:pt>
              <c:pt idx="1014">
                <c:v>61.742999999999995</c:v>
              </c:pt>
              <c:pt idx="1015">
                <c:v>-755.75060000000019</c:v>
              </c:pt>
              <c:pt idx="1016">
                <c:v>224.53380000000001</c:v>
              </c:pt>
              <c:pt idx="1017">
                <c:v>696.36020000000008</c:v>
              </c:pt>
              <c:pt idx="1018">
                <c:v>1065.8561999999999</c:v>
              </c:pt>
              <c:pt idx="1019">
                <c:v>40.402000000000001</c:v>
              </c:pt>
              <c:pt idx="1020">
                <c:v>31.1968</c:v>
              </c:pt>
              <c:pt idx="1021">
                <c:v>130.24790000000002</c:v>
              </c:pt>
              <c:pt idx="1022">
                <c:v>256.35470000000004</c:v>
              </c:pt>
              <c:pt idx="1023">
                <c:v>-29.897700000000128</c:v>
              </c:pt>
              <c:pt idx="1024">
                <c:v>293.19010000000003</c:v>
              </c:pt>
              <c:pt idx="1025">
                <c:v>98.065399999999983</c:v>
              </c:pt>
              <c:pt idx="1026">
                <c:v>1464.5008</c:v>
              </c:pt>
              <c:pt idx="1027">
                <c:v>2658.3198000000007</c:v>
              </c:pt>
              <c:pt idx="1028">
                <c:v>-57.334900000000061</c:v>
              </c:pt>
              <c:pt idx="1029">
                <c:v>146.78880000000001</c:v>
              </c:pt>
              <c:pt idx="1030">
                <c:v>46.456800000000008</c:v>
              </c:pt>
              <c:pt idx="1031">
                <c:v>721.27660000000003</c:v>
              </c:pt>
              <c:pt idx="1032">
                <c:v>49.594300000000004</c:v>
              </c:pt>
              <c:pt idx="1033">
                <c:v>-177.31020000000001</c:v>
              </c:pt>
              <c:pt idx="1034">
                <c:v>449.31119999999999</c:v>
              </c:pt>
              <c:pt idx="1035">
                <c:v>121.33120000000001</c:v>
              </c:pt>
              <c:pt idx="1036">
                <c:v>59.115000000000002</c:v>
              </c:pt>
              <c:pt idx="1037">
                <c:v>425.51540000000017</c:v>
              </c:pt>
              <c:pt idx="1038">
                <c:v>62.055099999999953</c:v>
              </c:pt>
              <c:pt idx="1039">
                <c:v>1468.7369000000001</c:v>
              </c:pt>
              <c:pt idx="1040">
                <c:v>-18.180800000000001</c:v>
              </c:pt>
              <c:pt idx="1041">
                <c:v>-389.15549999999996</c:v>
              </c:pt>
              <c:pt idx="1042">
                <c:v>336.63499999999999</c:v>
              </c:pt>
              <c:pt idx="1043">
                <c:v>49.6633</c:v>
              </c:pt>
              <c:pt idx="1044">
                <c:v>1049.4814999999999</c:v>
              </c:pt>
              <c:pt idx="1045">
                <c:v>67.510199999999998</c:v>
              </c:pt>
              <c:pt idx="1046">
                <c:v>204.64179999999999</c:v>
              </c:pt>
              <c:pt idx="1047">
                <c:v>-947.10709999999995</c:v>
              </c:pt>
              <c:pt idx="1048">
                <c:v>60.878200000000007</c:v>
              </c:pt>
              <c:pt idx="1049">
                <c:v>1017.2350999999999</c:v>
              </c:pt>
              <c:pt idx="1050">
                <c:v>8.1390999999999991</c:v>
              </c:pt>
              <c:pt idx="1051">
                <c:v>74.222499999999997</c:v>
              </c:pt>
              <c:pt idx="1052">
                <c:v>1.5804</c:v>
              </c:pt>
              <c:pt idx="1053">
                <c:v>546.76349999999991</c:v>
              </c:pt>
              <c:pt idx="1054">
                <c:v>1322.1309999999999</c:v>
              </c:pt>
              <c:pt idx="1055">
                <c:v>22.921899999999997</c:v>
              </c:pt>
              <c:pt idx="1056">
                <c:v>1007.9792</c:v>
              </c:pt>
              <c:pt idx="1057">
                <c:v>86.385599999999997</c:v>
              </c:pt>
              <c:pt idx="1058">
                <c:v>79.408000000000001</c:v>
              </c:pt>
              <c:pt idx="1059">
                <c:v>635.12520000000006</c:v>
              </c:pt>
              <c:pt idx="1060">
                <c:v>449.14030000000002</c:v>
              </c:pt>
              <c:pt idx="1061">
                <c:v>126.8973</c:v>
              </c:pt>
              <c:pt idx="1062">
                <c:v>216.53979999999996</c:v>
              </c:pt>
              <c:pt idx="1063">
                <c:v>-1680.9997000000001</c:v>
              </c:pt>
              <c:pt idx="1064">
                <c:v>154.69850000000002</c:v>
              </c:pt>
              <c:pt idx="1065">
                <c:v>243.60910000000001</c:v>
              </c:pt>
              <c:pt idx="1066">
                <c:v>180.92660000000001</c:v>
              </c:pt>
              <c:pt idx="1067">
                <c:v>-375.63</c:v>
              </c:pt>
              <c:pt idx="1068">
                <c:v>-51.990399999999994</c:v>
              </c:pt>
              <c:pt idx="1069">
                <c:v>261.49559999999997</c:v>
              </c:pt>
              <c:pt idx="1070">
                <c:v>146.97029999999998</c:v>
              </c:pt>
              <c:pt idx="1071">
                <c:v>264.49799999999999</c:v>
              </c:pt>
              <c:pt idx="1072">
                <c:v>50.737799999999993</c:v>
              </c:pt>
              <c:pt idx="1073">
                <c:v>212.07860000000002</c:v>
              </c:pt>
              <c:pt idx="1074">
                <c:v>156.4469</c:v>
              </c:pt>
              <c:pt idx="1075">
                <c:v>9.5085999999999871</c:v>
              </c:pt>
              <c:pt idx="1076">
                <c:v>179.13810000000001</c:v>
              </c:pt>
              <c:pt idx="1077">
                <c:v>87.409600000000012</c:v>
              </c:pt>
              <c:pt idx="1078">
                <c:v>67.224599999999995</c:v>
              </c:pt>
              <c:pt idx="1079">
                <c:v>12.1616</c:v>
              </c:pt>
              <c:pt idx="1080">
                <c:v>-34.4084</c:v>
              </c:pt>
              <c:pt idx="1081">
                <c:v>177.5889</c:v>
              </c:pt>
              <c:pt idx="1082">
                <c:v>340.03929999999997</c:v>
              </c:pt>
              <c:pt idx="1083">
                <c:v>55.365299999999998</c:v>
              </c:pt>
              <c:pt idx="1084">
                <c:v>745.83230000000003</c:v>
              </c:pt>
              <c:pt idx="1085">
                <c:v>158.16819999999998</c:v>
              </c:pt>
              <c:pt idx="1086">
                <c:v>-115.75080000000001</c:v>
              </c:pt>
              <c:pt idx="1087">
                <c:v>-183.58959999999999</c:v>
              </c:pt>
              <c:pt idx="1088">
                <c:v>-370.06119999999999</c:v>
              </c:pt>
              <c:pt idx="1089">
                <c:v>250.43039999999999</c:v>
              </c:pt>
              <c:pt idx="1090">
                <c:v>-219.89890000000003</c:v>
              </c:pt>
              <c:pt idx="1091">
                <c:v>1081.5284000000001</c:v>
              </c:pt>
              <c:pt idx="1092">
                <c:v>1020.2983</c:v>
              </c:pt>
              <c:pt idx="1093">
                <c:v>25.083399999999997</c:v>
              </c:pt>
              <c:pt idx="1094">
                <c:v>0.69930000000000003</c:v>
              </c:pt>
              <c:pt idx="1095">
                <c:v>162.76579999999998</c:v>
              </c:pt>
              <c:pt idx="1096">
                <c:v>2.6909999999999998</c:v>
              </c:pt>
              <c:pt idx="1097">
                <c:v>237.95509999999999</c:v>
              </c:pt>
              <c:pt idx="1098">
                <c:v>70.485199999999992</c:v>
              </c:pt>
              <c:pt idx="1099">
                <c:v>1353.6501999999998</c:v>
              </c:pt>
              <c:pt idx="1100">
                <c:v>4.133</c:v>
              </c:pt>
              <c:pt idx="1101">
                <c:v>496.0179</c:v>
              </c:pt>
              <c:pt idx="1102">
                <c:v>425.9722000000001</c:v>
              </c:pt>
              <c:pt idx="1103">
                <c:v>182.99800000000002</c:v>
              </c:pt>
              <c:pt idx="1104">
                <c:v>167.75729999999999</c:v>
              </c:pt>
              <c:pt idx="1105">
                <c:v>59.431899999999985</c:v>
              </c:pt>
              <c:pt idx="1106">
                <c:v>367.18829999999997</c:v>
              </c:pt>
              <c:pt idx="1107">
                <c:v>282.50190000000003</c:v>
              </c:pt>
              <c:pt idx="1108">
                <c:v>7.1820000000000004</c:v>
              </c:pt>
              <c:pt idx="1109">
                <c:v>14.874599999999973</c:v>
              </c:pt>
              <c:pt idx="1110">
                <c:v>452.80740000000003</c:v>
              </c:pt>
              <c:pt idx="1111">
                <c:v>170.32519999999997</c:v>
              </c:pt>
              <c:pt idx="1112">
                <c:v>482.06319999999999</c:v>
              </c:pt>
              <c:pt idx="1113">
                <c:v>-181.41089999999994</c:v>
              </c:pt>
              <c:pt idx="1114">
                <c:v>542.94079999999985</c:v>
              </c:pt>
              <c:pt idx="1115">
                <c:v>-453.8578</c:v>
              </c:pt>
              <c:pt idx="1116">
                <c:v>1295.5061000000001</c:v>
              </c:pt>
              <c:pt idx="1117">
                <c:v>103.9546</c:v>
              </c:pt>
              <c:pt idx="1118">
                <c:v>-159.40619999999998</c:v>
              </c:pt>
              <c:pt idx="1119">
                <c:v>340.55860000000001</c:v>
              </c:pt>
              <c:pt idx="1120">
                <c:v>1013.073</c:v>
              </c:pt>
              <c:pt idx="1121">
                <c:v>358.89690000000002</c:v>
              </c:pt>
              <c:pt idx="1122">
                <c:v>718.89200000000005</c:v>
              </c:pt>
              <c:pt idx="1123">
                <c:v>-207.04730000000001</c:v>
              </c:pt>
              <c:pt idx="1124">
                <c:v>170.67699999999999</c:v>
              </c:pt>
              <c:pt idx="1125">
                <c:v>244.03969999999998</c:v>
              </c:pt>
              <c:pt idx="1126">
                <c:v>215.89819999999997</c:v>
              </c:pt>
              <c:pt idx="1127">
                <c:v>110.39439999999999</c:v>
              </c:pt>
              <c:pt idx="1128">
                <c:v>38.526500000000006</c:v>
              </c:pt>
              <c:pt idx="1129">
                <c:v>51.325899999999997</c:v>
              </c:pt>
              <c:pt idx="1130">
                <c:v>2600.1852999999996</c:v>
              </c:pt>
              <c:pt idx="1131">
                <c:v>-1095.5166999999999</c:v>
              </c:pt>
              <c:pt idx="1132">
                <c:v>929.15359999999976</c:v>
              </c:pt>
              <c:pt idx="1133">
                <c:v>-7.3409999999998288</c:v>
              </c:pt>
              <c:pt idx="1134">
                <c:v>704.28000000000009</c:v>
              </c:pt>
              <c:pt idx="1135">
                <c:v>215.57</c:v>
              </c:pt>
              <c:pt idx="1136">
                <c:v>528.18809999999996</c:v>
              </c:pt>
              <c:pt idx="1137">
                <c:v>9.8466000000000005</c:v>
              </c:pt>
              <c:pt idx="1138">
                <c:v>-80.100200000000015</c:v>
              </c:pt>
              <c:pt idx="1139">
                <c:v>384.1454</c:v>
              </c:pt>
              <c:pt idx="1140">
                <c:v>1488.1451000000002</c:v>
              </c:pt>
              <c:pt idx="1141">
                <c:v>40.300900000000006</c:v>
              </c:pt>
              <c:pt idx="1142">
                <c:v>199.48180000000002</c:v>
              </c:pt>
              <c:pt idx="1143">
                <c:v>943.39320000000009</c:v>
              </c:pt>
              <c:pt idx="1144">
                <c:v>675.20080000000007</c:v>
              </c:pt>
              <c:pt idx="1145">
                <c:v>280.7407</c:v>
              </c:pt>
              <c:pt idx="1146">
                <c:v>8.4941999999999993</c:v>
              </c:pt>
              <c:pt idx="1147">
                <c:v>-33.922399999999996</c:v>
              </c:pt>
              <c:pt idx="1148">
                <c:v>110.17769999999999</c:v>
              </c:pt>
              <c:pt idx="1149">
                <c:v>292.32929999999999</c:v>
              </c:pt>
              <c:pt idx="1150">
                <c:v>66.745199999999997</c:v>
              </c:pt>
              <c:pt idx="1151">
                <c:v>0.4319999999999995</c:v>
              </c:pt>
              <c:pt idx="1152">
                <c:v>224.42509999999999</c:v>
              </c:pt>
              <c:pt idx="1153">
                <c:v>8.5914000000000001</c:v>
              </c:pt>
              <c:pt idx="1154">
                <c:v>-3987.2422000000006</c:v>
              </c:pt>
              <c:pt idx="1155">
                <c:v>-21.988099999999967</c:v>
              </c:pt>
              <c:pt idx="1156">
                <c:v>74.882000000000005</c:v>
              </c:pt>
              <c:pt idx="1157">
                <c:v>480.45129999999995</c:v>
              </c:pt>
              <c:pt idx="1158">
                <c:v>-122.5625</c:v>
              </c:pt>
              <c:pt idx="1159">
                <c:v>60.174899999999994</c:v>
              </c:pt>
              <c:pt idx="1160">
                <c:v>-337.40989999999999</c:v>
              </c:pt>
              <c:pt idx="1161">
                <c:v>170.42339999999999</c:v>
              </c:pt>
              <c:pt idx="1162">
                <c:v>-17.194399999999998</c:v>
              </c:pt>
              <c:pt idx="1163">
                <c:v>1475.2476999999999</c:v>
              </c:pt>
              <c:pt idx="1164">
                <c:v>525.42020000000002</c:v>
              </c:pt>
              <c:pt idx="1165">
                <c:v>447.62350000000009</c:v>
              </c:pt>
              <c:pt idx="1166">
                <c:v>15.5204</c:v>
              </c:pt>
              <c:pt idx="1167">
                <c:v>204.3158</c:v>
              </c:pt>
              <c:pt idx="1168">
                <c:v>235.12599999999998</c:v>
              </c:pt>
              <c:pt idx="1169">
                <c:v>44.0304</c:v>
              </c:pt>
              <c:pt idx="1170">
                <c:v>84.194800000000015</c:v>
              </c:pt>
              <c:pt idx="1171">
                <c:v>2.1779999999999999</c:v>
              </c:pt>
              <c:pt idx="1172">
                <c:v>13.745399999999998</c:v>
              </c:pt>
              <c:pt idx="1173">
                <c:v>419.77619999999996</c:v>
              </c:pt>
              <c:pt idx="1174">
                <c:v>348.32300000000009</c:v>
              </c:pt>
              <c:pt idx="1175">
                <c:v>562.95979999999997</c:v>
              </c:pt>
              <c:pt idx="1176">
                <c:v>2.8835999999999999</c:v>
              </c:pt>
              <c:pt idx="1177">
                <c:v>758.7192</c:v>
              </c:pt>
              <c:pt idx="1178">
                <c:v>56.111400000000003</c:v>
              </c:pt>
              <c:pt idx="1179">
                <c:v>-341.17270000000002</c:v>
              </c:pt>
              <c:pt idx="1180">
                <c:v>649.41750000000013</c:v>
              </c:pt>
              <c:pt idx="1181">
                <c:v>37.402899999999995</c:v>
              </c:pt>
              <c:pt idx="1182">
                <c:v>705.88540000000012</c:v>
              </c:pt>
              <c:pt idx="1183">
                <c:v>1248.2396999999999</c:v>
              </c:pt>
              <c:pt idx="1184">
                <c:v>218.44049999999999</c:v>
              </c:pt>
              <c:pt idx="1185">
                <c:v>119.64159999999994</c:v>
              </c:pt>
              <c:pt idx="1186">
                <c:v>-2686.6673000000001</c:v>
              </c:pt>
              <c:pt idx="1187">
                <c:v>80.368200000000002</c:v>
              </c:pt>
              <c:pt idx="1188">
                <c:v>243.44800000000004</c:v>
              </c:pt>
              <c:pt idx="1189">
                <c:v>2276.8182999999999</c:v>
              </c:pt>
              <c:pt idx="1190">
                <c:v>1061.3635999999997</c:v>
              </c:pt>
              <c:pt idx="1191">
                <c:v>134.1619</c:v>
              </c:pt>
              <c:pt idx="1192">
                <c:v>817.13759999999991</c:v>
              </c:pt>
              <c:pt idx="1193">
                <c:v>-510.96709999999996</c:v>
              </c:pt>
              <c:pt idx="1194">
                <c:v>148.03350000000003</c:v>
              </c:pt>
              <c:pt idx="1195">
                <c:v>145.392</c:v>
              </c:pt>
              <c:pt idx="1196">
                <c:v>1154.6045000000001</c:v>
              </c:pt>
              <c:pt idx="1197">
                <c:v>-228.74250000000001</c:v>
              </c:pt>
              <c:pt idx="1198">
                <c:v>-411.97260000000006</c:v>
              </c:pt>
              <c:pt idx="1199">
                <c:v>139.62849999999997</c:v>
              </c:pt>
              <c:pt idx="1200">
                <c:v>411.28210000000001</c:v>
              </c:pt>
              <c:pt idx="1201">
                <c:v>273.9624</c:v>
              </c:pt>
              <c:pt idx="1202">
                <c:v>2.2273000000000032</c:v>
              </c:pt>
              <c:pt idx="1203">
                <c:v>164.11139999999997</c:v>
              </c:pt>
              <c:pt idx="1204">
                <c:v>-152.87539999999993</c:v>
              </c:pt>
              <c:pt idx="1205">
                <c:v>-467.13810000000012</c:v>
              </c:pt>
              <c:pt idx="1206">
                <c:v>1219.0435</c:v>
              </c:pt>
              <c:pt idx="1207">
                <c:v>1487.1417999999999</c:v>
              </c:pt>
              <c:pt idx="1208">
                <c:v>28.127400000000002</c:v>
              </c:pt>
              <c:pt idx="1209">
                <c:v>-165.0196</c:v>
              </c:pt>
              <c:pt idx="1210">
                <c:v>171.78419999999997</c:v>
              </c:pt>
              <c:pt idx="1211">
                <c:v>186.4923</c:v>
              </c:pt>
              <c:pt idx="1212">
                <c:v>44.924999999999997</c:v>
              </c:pt>
              <c:pt idx="1213">
                <c:v>521.96439999999996</c:v>
              </c:pt>
              <c:pt idx="1214">
                <c:v>-977.32189999999991</c:v>
              </c:pt>
              <c:pt idx="1215">
                <c:v>-47.871600000000001</c:v>
              </c:pt>
              <c:pt idx="1216">
                <c:v>-111.13019999999995</c:v>
              </c:pt>
              <c:pt idx="1217">
                <c:v>715.56959999999992</c:v>
              </c:pt>
              <c:pt idx="1218">
                <c:v>130.1018</c:v>
              </c:pt>
              <c:pt idx="1219">
                <c:v>224.69840000000002</c:v>
              </c:pt>
              <c:pt idx="1220">
                <c:v>18.416999999999998</c:v>
              </c:pt>
              <c:pt idx="1221">
                <c:v>-319.42489999999998</c:v>
              </c:pt>
              <c:pt idx="1222">
                <c:v>274.94119999999998</c:v>
              </c:pt>
              <c:pt idx="1223">
                <c:v>336.16809999999998</c:v>
              </c:pt>
              <c:pt idx="1224">
                <c:v>235.90439999999998</c:v>
              </c:pt>
              <c:pt idx="1225">
                <c:v>1032.8847000000001</c:v>
              </c:pt>
              <c:pt idx="1226">
                <c:v>283.24759999999998</c:v>
              </c:pt>
              <c:pt idx="1227">
                <c:v>-82.408900000000045</c:v>
              </c:pt>
              <c:pt idx="1228">
                <c:v>-1101.5160000000001</c:v>
              </c:pt>
              <c:pt idx="1229">
                <c:v>60.473999999999997</c:v>
              </c:pt>
              <c:pt idx="1230">
                <c:v>31.347000000000001</c:v>
              </c:pt>
              <c:pt idx="1231">
                <c:v>36.531000000000006</c:v>
              </c:pt>
              <c:pt idx="1232">
                <c:v>314.9144</c:v>
              </c:pt>
              <c:pt idx="1233">
                <c:v>1.1924999999999999</c:v>
              </c:pt>
              <c:pt idx="1234">
                <c:v>888.68449999999996</c:v>
              </c:pt>
              <c:pt idx="1235">
                <c:v>219.39099999999999</c:v>
              </c:pt>
              <c:pt idx="1236">
                <c:v>526.15170000000012</c:v>
              </c:pt>
              <c:pt idx="1237">
                <c:v>-37.834999999999994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A3-46C0-AE3B-B649CA7749D7}"/>
            </c:ext>
          </c:extLst>
        </c:ser>
        <c:ser>
          <c:idx val="1"/>
          <c:order val="1"/>
          <c:tx>
            <c:v>Sum of Sales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238"/>
              <c:pt idx="0">
                <c:v>       04/15/2017</c:v>
              </c:pt>
              <c:pt idx="1">
                <c:v>1/13/2014</c:v>
              </c:pt>
              <c:pt idx="2">
                <c:v>1/13/2015</c:v>
              </c:pt>
              <c:pt idx="3">
                <c:v>1/13/2017</c:v>
              </c:pt>
              <c:pt idx="4">
                <c:v>1/14/2014</c:v>
              </c:pt>
              <c:pt idx="5">
                <c:v>1/14/2016</c:v>
              </c:pt>
              <c:pt idx="6">
                <c:v>1/14/2017</c:v>
              </c:pt>
              <c:pt idx="7">
                <c:v>1/15/2014</c:v>
              </c:pt>
              <c:pt idx="8">
                <c:v>1/15/2016</c:v>
              </c:pt>
              <c:pt idx="9">
                <c:v>1/15/2017</c:v>
              </c:pt>
              <c:pt idx="10">
                <c:v>1/16/2014</c:v>
              </c:pt>
              <c:pt idx="11">
                <c:v>1/16/2016</c:v>
              </c:pt>
              <c:pt idx="12">
                <c:v>1/16/2017</c:v>
              </c:pt>
              <c:pt idx="13">
                <c:v>1/17/2015</c:v>
              </c:pt>
              <c:pt idx="14">
                <c:v>1/17/2016</c:v>
              </c:pt>
              <c:pt idx="15">
                <c:v>1/18/2014</c:v>
              </c:pt>
              <c:pt idx="16">
                <c:v>1/19/2014</c:v>
              </c:pt>
              <c:pt idx="17">
                <c:v>1/19/2015</c:v>
              </c:pt>
              <c:pt idx="18">
                <c:v>1/19/2017</c:v>
              </c:pt>
              <c:pt idx="19">
                <c:v>1/20/2014</c:v>
              </c:pt>
              <c:pt idx="20">
                <c:v>1/20/2017</c:v>
              </c:pt>
              <c:pt idx="21">
                <c:v>1/21/2014</c:v>
              </c:pt>
              <c:pt idx="22">
                <c:v>1/21/2016</c:v>
              </c:pt>
              <c:pt idx="23">
                <c:v>1/21/2017</c:v>
              </c:pt>
              <c:pt idx="24">
                <c:v>1/22/2016</c:v>
              </c:pt>
              <c:pt idx="25">
                <c:v>1/22/2017</c:v>
              </c:pt>
              <c:pt idx="26">
                <c:v>1/23/2014</c:v>
              </c:pt>
              <c:pt idx="27">
                <c:v>1/23/2015</c:v>
              </c:pt>
              <c:pt idx="28">
                <c:v>1/23/2016</c:v>
              </c:pt>
              <c:pt idx="29">
                <c:v>1/23/2017</c:v>
              </c:pt>
              <c:pt idx="30">
                <c:v>1/24/2015</c:v>
              </c:pt>
              <c:pt idx="31">
                <c:v>1/24/2016</c:v>
              </c:pt>
              <c:pt idx="32">
                <c:v>1/24/2017</c:v>
              </c:pt>
              <c:pt idx="33">
                <c:v>1/25/2016</c:v>
              </c:pt>
              <c:pt idx="34">
                <c:v>1/26/2014</c:v>
              </c:pt>
              <c:pt idx="35">
                <c:v>1/26/2015</c:v>
              </c:pt>
              <c:pt idx="36">
                <c:v>1/26/2017</c:v>
              </c:pt>
              <c:pt idx="37">
                <c:v>1/27/2014</c:v>
              </c:pt>
              <c:pt idx="38">
                <c:v>1/27/2015</c:v>
              </c:pt>
              <c:pt idx="39">
                <c:v>1/27/2017</c:v>
              </c:pt>
              <c:pt idx="40">
                <c:v>1/28/2014</c:v>
              </c:pt>
              <c:pt idx="41">
                <c:v>1/28/2015</c:v>
              </c:pt>
              <c:pt idx="42">
                <c:v>1/28/2016</c:v>
              </c:pt>
              <c:pt idx="43">
                <c:v>1/28/2017</c:v>
              </c:pt>
              <c:pt idx="44">
                <c:v>1/29/2017</c:v>
              </c:pt>
              <c:pt idx="45">
                <c:v>1/30/2014</c:v>
              </c:pt>
              <c:pt idx="46">
                <c:v>1/30/2015</c:v>
              </c:pt>
              <c:pt idx="47">
                <c:v>1/30/2016</c:v>
              </c:pt>
              <c:pt idx="48">
                <c:v>1/30/2017</c:v>
              </c:pt>
              <c:pt idx="49">
                <c:v>1/31/2014</c:v>
              </c:pt>
              <c:pt idx="50">
                <c:v>1/31/2015</c:v>
              </c:pt>
              <c:pt idx="51">
                <c:v>1/31/2016</c:v>
              </c:pt>
              <c:pt idx="52">
                <c:v>10/13/2014</c:v>
              </c:pt>
              <c:pt idx="53">
                <c:v>10/13/2015</c:v>
              </c:pt>
              <c:pt idx="54">
                <c:v>10/13/2016</c:v>
              </c:pt>
              <c:pt idx="55">
                <c:v>10/13/2017</c:v>
              </c:pt>
              <c:pt idx="56">
                <c:v>10/14/2014</c:v>
              </c:pt>
              <c:pt idx="57">
                <c:v>10/14/2016</c:v>
              </c:pt>
              <c:pt idx="58">
                <c:v>10/14/2017</c:v>
              </c:pt>
              <c:pt idx="59">
                <c:v>10/15/2014</c:v>
              </c:pt>
              <c:pt idx="60">
                <c:v>10/15/2015</c:v>
              </c:pt>
              <c:pt idx="61">
                <c:v>10/15/2016</c:v>
              </c:pt>
              <c:pt idx="62">
                <c:v>10/15/2017</c:v>
              </c:pt>
              <c:pt idx="63">
                <c:v>10/16/2014</c:v>
              </c:pt>
              <c:pt idx="64">
                <c:v>10/16/2015</c:v>
              </c:pt>
              <c:pt idx="65">
                <c:v>10/16/2016</c:v>
              </c:pt>
              <c:pt idx="66">
                <c:v>10/16/2017</c:v>
              </c:pt>
              <c:pt idx="67">
                <c:v>10/17/2014</c:v>
              </c:pt>
              <c:pt idx="68">
                <c:v>10/17/2015</c:v>
              </c:pt>
              <c:pt idx="69">
                <c:v>10/17/2016</c:v>
              </c:pt>
              <c:pt idx="70">
                <c:v>10/17/2017</c:v>
              </c:pt>
              <c:pt idx="71">
                <c:v>10/18/2014</c:v>
              </c:pt>
              <c:pt idx="72">
                <c:v>10/18/2015</c:v>
              </c:pt>
              <c:pt idx="73">
                <c:v>10/18/2016</c:v>
              </c:pt>
              <c:pt idx="74">
                <c:v>10/19/2014</c:v>
              </c:pt>
              <c:pt idx="75">
                <c:v>10/19/2015</c:v>
              </c:pt>
              <c:pt idx="76">
                <c:v>10/19/2017</c:v>
              </c:pt>
              <c:pt idx="77">
                <c:v>10/20/2014</c:v>
              </c:pt>
              <c:pt idx="78">
                <c:v>10/20/2015</c:v>
              </c:pt>
              <c:pt idx="79">
                <c:v>10/20/2016</c:v>
              </c:pt>
              <c:pt idx="80">
                <c:v>10/20/2017</c:v>
              </c:pt>
              <c:pt idx="81">
                <c:v>10/21/2014</c:v>
              </c:pt>
              <c:pt idx="82">
                <c:v>10/21/2016</c:v>
              </c:pt>
              <c:pt idx="83">
                <c:v>10/21/2017</c:v>
              </c:pt>
              <c:pt idx="84">
                <c:v>10/22/2014</c:v>
              </c:pt>
              <c:pt idx="85">
                <c:v>10/22/2015</c:v>
              </c:pt>
              <c:pt idx="86">
                <c:v>10/22/2016</c:v>
              </c:pt>
              <c:pt idx="87">
                <c:v>10/22/2017</c:v>
              </c:pt>
              <c:pt idx="88">
                <c:v>10/23/2015</c:v>
              </c:pt>
              <c:pt idx="89">
                <c:v>10/23/2016</c:v>
              </c:pt>
              <c:pt idx="90">
                <c:v>10/23/2017</c:v>
              </c:pt>
              <c:pt idx="91">
                <c:v>10/24/2014</c:v>
              </c:pt>
              <c:pt idx="92">
                <c:v>10/24/2015</c:v>
              </c:pt>
              <c:pt idx="93">
                <c:v>10/24/2016</c:v>
              </c:pt>
              <c:pt idx="94">
                <c:v>10/24/2017</c:v>
              </c:pt>
              <c:pt idx="95">
                <c:v>10/25/2014</c:v>
              </c:pt>
              <c:pt idx="96">
                <c:v>10/25/2015</c:v>
              </c:pt>
              <c:pt idx="97">
                <c:v>10/25/2016</c:v>
              </c:pt>
              <c:pt idx="98">
                <c:v>10/26/2014</c:v>
              </c:pt>
              <c:pt idx="99">
                <c:v>10/26/2015</c:v>
              </c:pt>
              <c:pt idx="100">
                <c:v>10/26/2017</c:v>
              </c:pt>
              <c:pt idx="101">
                <c:v>10/27/2014</c:v>
              </c:pt>
              <c:pt idx="102">
                <c:v>10/27/2016</c:v>
              </c:pt>
              <c:pt idx="103">
                <c:v>10/27/2017</c:v>
              </c:pt>
              <c:pt idx="104">
                <c:v>10/28/2014</c:v>
              </c:pt>
              <c:pt idx="105">
                <c:v>10/28/2015</c:v>
              </c:pt>
              <c:pt idx="106">
                <c:v>10/28/2016</c:v>
              </c:pt>
              <c:pt idx="107">
                <c:v>10/28/2017</c:v>
              </c:pt>
              <c:pt idx="108">
                <c:v>10/29/2014</c:v>
              </c:pt>
              <c:pt idx="109">
                <c:v>10/29/2015</c:v>
              </c:pt>
              <c:pt idx="110">
                <c:v>10/29/2016</c:v>
              </c:pt>
              <c:pt idx="111">
                <c:v>10/29/2017</c:v>
              </c:pt>
              <c:pt idx="112">
                <c:v>10/30/2015</c:v>
              </c:pt>
              <c:pt idx="113">
                <c:v>10/30/2016</c:v>
              </c:pt>
              <c:pt idx="114">
                <c:v>10/30/2017</c:v>
              </c:pt>
              <c:pt idx="115">
                <c:v>10/31/2014</c:v>
              </c:pt>
              <c:pt idx="116">
                <c:v>10/31/2015</c:v>
              </c:pt>
              <c:pt idx="117">
                <c:v>10/31/2016</c:v>
              </c:pt>
              <c:pt idx="118">
                <c:v>10/31/2017</c:v>
              </c:pt>
              <c:pt idx="119">
                <c:v>11/13/2015</c:v>
              </c:pt>
              <c:pt idx="120">
                <c:v>11/13/2016</c:v>
              </c:pt>
              <c:pt idx="121">
                <c:v>11/13/2017</c:v>
              </c:pt>
              <c:pt idx="122">
                <c:v>11/14/2014</c:v>
              </c:pt>
              <c:pt idx="123">
                <c:v>11/14/2015</c:v>
              </c:pt>
              <c:pt idx="124">
                <c:v>11/14/2016</c:v>
              </c:pt>
              <c:pt idx="125">
                <c:v>11/14/2017</c:v>
              </c:pt>
              <c:pt idx="126">
                <c:v>11/15/2014</c:v>
              </c:pt>
              <c:pt idx="127">
                <c:v>11/15/2015</c:v>
              </c:pt>
              <c:pt idx="128">
                <c:v>11/15/2016</c:v>
              </c:pt>
              <c:pt idx="129">
                <c:v>11/15/2017</c:v>
              </c:pt>
              <c:pt idx="130">
                <c:v>11/16/2014</c:v>
              </c:pt>
              <c:pt idx="131">
                <c:v>11/16/2015</c:v>
              </c:pt>
              <c:pt idx="132">
                <c:v>11/16/2016</c:v>
              </c:pt>
              <c:pt idx="133">
                <c:v>11/16/2017</c:v>
              </c:pt>
              <c:pt idx="134">
                <c:v>11/17/2014</c:v>
              </c:pt>
              <c:pt idx="135">
                <c:v>11/17/2015</c:v>
              </c:pt>
              <c:pt idx="136">
                <c:v>11/17/2016</c:v>
              </c:pt>
              <c:pt idx="137">
                <c:v>11/17/2017</c:v>
              </c:pt>
              <c:pt idx="138">
                <c:v>11/18/2014</c:v>
              </c:pt>
              <c:pt idx="139">
                <c:v>11/18/2016</c:v>
              </c:pt>
              <c:pt idx="140">
                <c:v>11/18/2017</c:v>
              </c:pt>
              <c:pt idx="141">
                <c:v>11/19/2014</c:v>
              </c:pt>
              <c:pt idx="142">
                <c:v>11/19/2015</c:v>
              </c:pt>
              <c:pt idx="143">
                <c:v>11/19/2016</c:v>
              </c:pt>
              <c:pt idx="144">
                <c:v>11/19/2017</c:v>
              </c:pt>
              <c:pt idx="145">
                <c:v>11/20/2014</c:v>
              </c:pt>
              <c:pt idx="146">
                <c:v>11/20/2015</c:v>
              </c:pt>
              <c:pt idx="147">
                <c:v>11/20/2016</c:v>
              </c:pt>
              <c:pt idx="148">
                <c:v>11/20/2017</c:v>
              </c:pt>
              <c:pt idx="149">
                <c:v>11/21/2014</c:v>
              </c:pt>
              <c:pt idx="150">
                <c:v>11/21/2015</c:v>
              </c:pt>
              <c:pt idx="151">
                <c:v>11/21/2016</c:v>
              </c:pt>
              <c:pt idx="152">
                <c:v>11/21/2017</c:v>
              </c:pt>
              <c:pt idx="153">
                <c:v>11/22/2014</c:v>
              </c:pt>
              <c:pt idx="154">
                <c:v>11/22/2015</c:v>
              </c:pt>
              <c:pt idx="155">
                <c:v>11/22/2016</c:v>
              </c:pt>
              <c:pt idx="156">
                <c:v>11/22/2017</c:v>
              </c:pt>
              <c:pt idx="157">
                <c:v>11/23/2014</c:v>
              </c:pt>
              <c:pt idx="158">
                <c:v>11/23/2015</c:v>
              </c:pt>
              <c:pt idx="159">
                <c:v>11/23/2016</c:v>
              </c:pt>
              <c:pt idx="160">
                <c:v>11/23/2017</c:v>
              </c:pt>
              <c:pt idx="161">
                <c:v>11/24/2014</c:v>
              </c:pt>
              <c:pt idx="162">
                <c:v>11/24/2015</c:v>
              </c:pt>
              <c:pt idx="163">
                <c:v>11/24/2016</c:v>
              </c:pt>
              <c:pt idx="164">
                <c:v>11/24/2017</c:v>
              </c:pt>
              <c:pt idx="165">
                <c:v>11/25/2014</c:v>
              </c:pt>
              <c:pt idx="166">
                <c:v>11/25/2015</c:v>
              </c:pt>
              <c:pt idx="167">
                <c:v>11/25/2016</c:v>
              </c:pt>
              <c:pt idx="168">
                <c:v>11/25/2017</c:v>
              </c:pt>
              <c:pt idx="169">
                <c:v>11/26/2014</c:v>
              </c:pt>
              <c:pt idx="170">
                <c:v>11/26/2015</c:v>
              </c:pt>
              <c:pt idx="171">
                <c:v>11/26/2016</c:v>
              </c:pt>
              <c:pt idx="172">
                <c:v>11/26/2017</c:v>
              </c:pt>
              <c:pt idx="173">
                <c:v>11/27/2014</c:v>
              </c:pt>
              <c:pt idx="174">
                <c:v>11/27/2015</c:v>
              </c:pt>
              <c:pt idx="175">
                <c:v>11/27/2016</c:v>
              </c:pt>
              <c:pt idx="176">
                <c:v>11/27/2017</c:v>
              </c:pt>
              <c:pt idx="177">
                <c:v>11/28/2014</c:v>
              </c:pt>
              <c:pt idx="178">
                <c:v>11/28/2015</c:v>
              </c:pt>
              <c:pt idx="179">
                <c:v>11/28/2016</c:v>
              </c:pt>
              <c:pt idx="180">
                <c:v>11/28/2017</c:v>
              </c:pt>
              <c:pt idx="181">
                <c:v>11/29/2014</c:v>
              </c:pt>
              <c:pt idx="182">
                <c:v>11/29/2015</c:v>
              </c:pt>
              <c:pt idx="183">
                <c:v>11/29/2016</c:v>
              </c:pt>
              <c:pt idx="184">
                <c:v>11/29/2017</c:v>
              </c:pt>
              <c:pt idx="185">
                <c:v>11/30/2014</c:v>
              </c:pt>
              <c:pt idx="186">
                <c:v>11/30/2015</c:v>
              </c:pt>
              <c:pt idx="187">
                <c:v>11/30/2016</c:v>
              </c:pt>
              <c:pt idx="188">
                <c:v>11/30/2017</c:v>
              </c:pt>
              <c:pt idx="189">
                <c:v>12/13/2014</c:v>
              </c:pt>
              <c:pt idx="190">
                <c:v>12/13/2015</c:v>
              </c:pt>
              <c:pt idx="191">
                <c:v>12/13/2016</c:v>
              </c:pt>
              <c:pt idx="192">
                <c:v>12/13/2017</c:v>
              </c:pt>
              <c:pt idx="193">
                <c:v>12/14/2014</c:v>
              </c:pt>
              <c:pt idx="194">
                <c:v>12/14/2015</c:v>
              </c:pt>
              <c:pt idx="195">
                <c:v>12/14/2016</c:v>
              </c:pt>
              <c:pt idx="196">
                <c:v>12/14/2017</c:v>
              </c:pt>
              <c:pt idx="197">
                <c:v>12/15/2014</c:v>
              </c:pt>
              <c:pt idx="198">
                <c:v>12/15/2015</c:v>
              </c:pt>
              <c:pt idx="199">
                <c:v>12/15/2016</c:v>
              </c:pt>
              <c:pt idx="200">
                <c:v>12/15/2017</c:v>
              </c:pt>
              <c:pt idx="201">
                <c:v>12/16/2014</c:v>
              </c:pt>
              <c:pt idx="202">
                <c:v>12/16/2015</c:v>
              </c:pt>
              <c:pt idx="203">
                <c:v>12/16/2016</c:v>
              </c:pt>
              <c:pt idx="204">
                <c:v>12/16/2017</c:v>
              </c:pt>
              <c:pt idx="205">
                <c:v>12/17/2014</c:v>
              </c:pt>
              <c:pt idx="206">
                <c:v>12/17/2015</c:v>
              </c:pt>
              <c:pt idx="207">
                <c:v>12/17/2016</c:v>
              </c:pt>
              <c:pt idx="208">
                <c:v>12/17/2017</c:v>
              </c:pt>
              <c:pt idx="209">
                <c:v>12/18/2015</c:v>
              </c:pt>
              <c:pt idx="210">
                <c:v>12/18/2016</c:v>
              </c:pt>
              <c:pt idx="211">
                <c:v>12/18/2017</c:v>
              </c:pt>
              <c:pt idx="212">
                <c:v>12/19/2014</c:v>
              </c:pt>
              <c:pt idx="213">
                <c:v>12/19/2015</c:v>
              </c:pt>
              <c:pt idx="214">
                <c:v>12/19/2016</c:v>
              </c:pt>
              <c:pt idx="215">
                <c:v>12/19/2017</c:v>
              </c:pt>
              <c:pt idx="216">
                <c:v>12/20/2014</c:v>
              </c:pt>
              <c:pt idx="217">
                <c:v>12/20/2015</c:v>
              </c:pt>
              <c:pt idx="218">
                <c:v>12/20/2016</c:v>
              </c:pt>
              <c:pt idx="219">
                <c:v>12/20/2017</c:v>
              </c:pt>
              <c:pt idx="220">
                <c:v>12/21/2014</c:v>
              </c:pt>
              <c:pt idx="221">
                <c:v>12/21/2015</c:v>
              </c:pt>
              <c:pt idx="222">
                <c:v>12/21/2017</c:v>
              </c:pt>
              <c:pt idx="223">
                <c:v>12/22/2014</c:v>
              </c:pt>
              <c:pt idx="224">
                <c:v>12/22/2015</c:v>
              </c:pt>
              <c:pt idx="225">
                <c:v>12/22/2016</c:v>
              </c:pt>
              <c:pt idx="226">
                <c:v>12/22/2017</c:v>
              </c:pt>
              <c:pt idx="227">
                <c:v>12/23/2014</c:v>
              </c:pt>
              <c:pt idx="228">
                <c:v>12/23/2015</c:v>
              </c:pt>
              <c:pt idx="229">
                <c:v>12/23/2016</c:v>
              </c:pt>
              <c:pt idx="230">
                <c:v>12/23/2017</c:v>
              </c:pt>
              <c:pt idx="231">
                <c:v>12/24/2014</c:v>
              </c:pt>
              <c:pt idx="232">
                <c:v>12/24/2015</c:v>
              </c:pt>
              <c:pt idx="233">
                <c:v>12/24/2016</c:v>
              </c:pt>
              <c:pt idx="234">
                <c:v>12/24/2017</c:v>
              </c:pt>
              <c:pt idx="235">
                <c:v>12/25/2015</c:v>
              </c:pt>
              <c:pt idx="236">
                <c:v>12/25/2016</c:v>
              </c:pt>
              <c:pt idx="237">
                <c:v>12/25/2017</c:v>
              </c:pt>
              <c:pt idx="238">
                <c:v>12/26/2014</c:v>
              </c:pt>
              <c:pt idx="239">
                <c:v>12/26/2015</c:v>
              </c:pt>
              <c:pt idx="240">
                <c:v>12/26/2016</c:v>
              </c:pt>
              <c:pt idx="241">
                <c:v>12/26/2017</c:v>
              </c:pt>
              <c:pt idx="242">
                <c:v>12/27/2014</c:v>
              </c:pt>
              <c:pt idx="243">
                <c:v>12/27/2015</c:v>
              </c:pt>
              <c:pt idx="244">
                <c:v>12/27/2016</c:v>
              </c:pt>
              <c:pt idx="245">
                <c:v>12/27/2017</c:v>
              </c:pt>
              <c:pt idx="246">
                <c:v>12/28/2014</c:v>
              </c:pt>
              <c:pt idx="247">
                <c:v>12/28/2015</c:v>
              </c:pt>
              <c:pt idx="248">
                <c:v>12/28/2017</c:v>
              </c:pt>
              <c:pt idx="249">
                <c:v>12/29/2014</c:v>
              </c:pt>
              <c:pt idx="250">
                <c:v>12/29/2015</c:v>
              </c:pt>
              <c:pt idx="251">
                <c:v>12/29/2016</c:v>
              </c:pt>
              <c:pt idx="252">
                <c:v>12/29/2017</c:v>
              </c:pt>
              <c:pt idx="253">
                <c:v>12/30/2014</c:v>
              </c:pt>
              <c:pt idx="254">
                <c:v>12/30/2015</c:v>
              </c:pt>
              <c:pt idx="255">
                <c:v>12/30/2016</c:v>
              </c:pt>
              <c:pt idx="256">
                <c:v>12/30/2017</c:v>
              </c:pt>
              <c:pt idx="257">
                <c:v>12/31/2014</c:v>
              </c:pt>
              <c:pt idx="258">
                <c:v>12/31/2015</c:v>
              </c:pt>
              <c:pt idx="259">
                <c:v>12/31/2016</c:v>
              </c:pt>
              <c:pt idx="260">
                <c:v>2/13/2016</c:v>
              </c:pt>
              <c:pt idx="261">
                <c:v>2/13/2017</c:v>
              </c:pt>
              <c:pt idx="262">
                <c:v>2/14/2014</c:v>
              </c:pt>
              <c:pt idx="263">
                <c:v>2/14/2015</c:v>
              </c:pt>
              <c:pt idx="264">
                <c:v>2/14/2016</c:v>
              </c:pt>
              <c:pt idx="265">
                <c:v>2/15/2014</c:v>
              </c:pt>
              <c:pt idx="266">
                <c:v>2/15/2015</c:v>
              </c:pt>
              <c:pt idx="267">
                <c:v>2/15/2016</c:v>
              </c:pt>
              <c:pt idx="268">
                <c:v>2/16/2014</c:v>
              </c:pt>
              <c:pt idx="269">
                <c:v>2/16/2015</c:v>
              </c:pt>
              <c:pt idx="270">
                <c:v>2/16/2016</c:v>
              </c:pt>
              <c:pt idx="271">
                <c:v>2/16/2017</c:v>
              </c:pt>
              <c:pt idx="272">
                <c:v>2/17/2014</c:v>
              </c:pt>
              <c:pt idx="273">
                <c:v>2/17/2017</c:v>
              </c:pt>
              <c:pt idx="274">
                <c:v>2/18/2014</c:v>
              </c:pt>
              <c:pt idx="275">
                <c:v>2/18/2015</c:v>
              </c:pt>
              <c:pt idx="276">
                <c:v>2/18/2017</c:v>
              </c:pt>
              <c:pt idx="277">
                <c:v>2/19/2016</c:v>
              </c:pt>
              <c:pt idx="278">
                <c:v>2/19/2017</c:v>
              </c:pt>
              <c:pt idx="279">
                <c:v>2/20/2014</c:v>
              </c:pt>
              <c:pt idx="280">
                <c:v>2/20/2015</c:v>
              </c:pt>
              <c:pt idx="281">
                <c:v>2/20/2016</c:v>
              </c:pt>
              <c:pt idx="282">
                <c:v>2/20/2017</c:v>
              </c:pt>
              <c:pt idx="283">
                <c:v>2/21/2014</c:v>
              </c:pt>
              <c:pt idx="284">
                <c:v>2/21/2015</c:v>
              </c:pt>
              <c:pt idx="285">
                <c:v>2/21/2016</c:v>
              </c:pt>
              <c:pt idx="286">
                <c:v>2/21/2017</c:v>
              </c:pt>
              <c:pt idx="287">
                <c:v>2/22/2014</c:v>
              </c:pt>
              <c:pt idx="288">
                <c:v>2/22/2015</c:v>
              </c:pt>
              <c:pt idx="289">
                <c:v>2/22/2016</c:v>
              </c:pt>
              <c:pt idx="290">
                <c:v>2/23/2014</c:v>
              </c:pt>
              <c:pt idx="291">
                <c:v>2/23/2015</c:v>
              </c:pt>
              <c:pt idx="292">
                <c:v>2/23/2016</c:v>
              </c:pt>
              <c:pt idx="293">
                <c:v>2/23/2017</c:v>
              </c:pt>
              <c:pt idx="294">
                <c:v>2/24/2014</c:v>
              </c:pt>
              <c:pt idx="295">
                <c:v>2/24/2017</c:v>
              </c:pt>
              <c:pt idx="296">
                <c:v>2/25/2015</c:v>
              </c:pt>
              <c:pt idx="297">
                <c:v>2/25/2016</c:v>
              </c:pt>
              <c:pt idx="298">
                <c:v>2/25/2017</c:v>
              </c:pt>
              <c:pt idx="299">
                <c:v>2/26/2017</c:v>
              </c:pt>
              <c:pt idx="300">
                <c:v>2/27/2014</c:v>
              </c:pt>
              <c:pt idx="301">
                <c:v>2/27/2015</c:v>
              </c:pt>
              <c:pt idx="302">
                <c:v>2/27/2016</c:v>
              </c:pt>
              <c:pt idx="303">
                <c:v>2/28/2015</c:v>
              </c:pt>
              <c:pt idx="304">
                <c:v>2/28/2016</c:v>
              </c:pt>
              <c:pt idx="305">
                <c:v>2/28/2017</c:v>
              </c:pt>
              <c:pt idx="306">
                <c:v>2/29/2016</c:v>
              </c:pt>
              <c:pt idx="307">
                <c:v>3/13/2015</c:v>
              </c:pt>
              <c:pt idx="308">
                <c:v>3/13/2016</c:v>
              </c:pt>
              <c:pt idx="309">
                <c:v>3/13/2017</c:v>
              </c:pt>
              <c:pt idx="310">
                <c:v>3/14/2014</c:v>
              </c:pt>
              <c:pt idx="311">
                <c:v>3/14/2015</c:v>
              </c:pt>
              <c:pt idx="312">
                <c:v>3/14/2016</c:v>
              </c:pt>
              <c:pt idx="313">
                <c:v>3/14/2017</c:v>
              </c:pt>
              <c:pt idx="314">
                <c:v>3/15/2014</c:v>
              </c:pt>
              <c:pt idx="315">
                <c:v>3/15/2015</c:v>
              </c:pt>
              <c:pt idx="316">
                <c:v>3/15/2016</c:v>
              </c:pt>
              <c:pt idx="317">
                <c:v>3/16/2014</c:v>
              </c:pt>
              <c:pt idx="318">
                <c:v>3/16/2015</c:v>
              </c:pt>
              <c:pt idx="319">
                <c:v>3/16/2017</c:v>
              </c:pt>
              <c:pt idx="320">
                <c:v>3/17/2014</c:v>
              </c:pt>
              <c:pt idx="321">
                <c:v>3/17/2015</c:v>
              </c:pt>
              <c:pt idx="322">
                <c:v>3/17/2016</c:v>
              </c:pt>
              <c:pt idx="323">
                <c:v>3/17/2017</c:v>
              </c:pt>
              <c:pt idx="324">
                <c:v>3/18/2014</c:v>
              </c:pt>
              <c:pt idx="325">
                <c:v>3/18/2016</c:v>
              </c:pt>
              <c:pt idx="326">
                <c:v>3/18/2017</c:v>
              </c:pt>
              <c:pt idx="327">
                <c:v>3/19/2014</c:v>
              </c:pt>
              <c:pt idx="328">
                <c:v>3/19/2015</c:v>
              </c:pt>
              <c:pt idx="329">
                <c:v>3/19/2016</c:v>
              </c:pt>
              <c:pt idx="330">
                <c:v>3/19/2017</c:v>
              </c:pt>
              <c:pt idx="331">
                <c:v>3/20/2015</c:v>
              </c:pt>
              <c:pt idx="332">
                <c:v>3/20/2016</c:v>
              </c:pt>
              <c:pt idx="333">
                <c:v>3/20/2017</c:v>
              </c:pt>
              <c:pt idx="334">
                <c:v>3/21/2014</c:v>
              </c:pt>
              <c:pt idx="335">
                <c:v>3/21/2015</c:v>
              </c:pt>
              <c:pt idx="336">
                <c:v>3/21/2016</c:v>
              </c:pt>
              <c:pt idx="337">
                <c:v>3/21/2017</c:v>
              </c:pt>
              <c:pt idx="338">
                <c:v>3/22/2014</c:v>
              </c:pt>
              <c:pt idx="339">
                <c:v>3/22/2015</c:v>
              </c:pt>
              <c:pt idx="340">
                <c:v>3/22/2016</c:v>
              </c:pt>
              <c:pt idx="341">
                <c:v>3/23/2014</c:v>
              </c:pt>
              <c:pt idx="342">
                <c:v>3/23/2015</c:v>
              </c:pt>
              <c:pt idx="343">
                <c:v>3/23/2017</c:v>
              </c:pt>
              <c:pt idx="344">
                <c:v>3/24/2014</c:v>
              </c:pt>
              <c:pt idx="345">
                <c:v>3/24/2015</c:v>
              </c:pt>
              <c:pt idx="346">
                <c:v>3/24/2016</c:v>
              </c:pt>
              <c:pt idx="347">
                <c:v>3/24/2017</c:v>
              </c:pt>
              <c:pt idx="348">
                <c:v>3/25/2014</c:v>
              </c:pt>
              <c:pt idx="349">
                <c:v>3/25/2016</c:v>
              </c:pt>
              <c:pt idx="350">
                <c:v>3/25/2017</c:v>
              </c:pt>
              <c:pt idx="351">
                <c:v>3/26/2014</c:v>
              </c:pt>
              <c:pt idx="352">
                <c:v>3/26/2015</c:v>
              </c:pt>
              <c:pt idx="353">
                <c:v>3/26/2016</c:v>
              </c:pt>
              <c:pt idx="354">
                <c:v>3/26/2017</c:v>
              </c:pt>
              <c:pt idx="355">
                <c:v>3/27/2015</c:v>
              </c:pt>
              <c:pt idx="356">
                <c:v>3/27/2016</c:v>
              </c:pt>
              <c:pt idx="357">
                <c:v>3/27/2017</c:v>
              </c:pt>
              <c:pt idx="358">
                <c:v>3/28/2014</c:v>
              </c:pt>
              <c:pt idx="359">
                <c:v>3/28/2015</c:v>
              </c:pt>
              <c:pt idx="360">
                <c:v>3/28/2016</c:v>
              </c:pt>
              <c:pt idx="361">
                <c:v>3/28/2017</c:v>
              </c:pt>
              <c:pt idx="362">
                <c:v>3/29/2014</c:v>
              </c:pt>
              <c:pt idx="363">
                <c:v>3/29/2015</c:v>
              </c:pt>
              <c:pt idx="364">
                <c:v>3/29/2016</c:v>
              </c:pt>
              <c:pt idx="365">
                <c:v>3/29/2017</c:v>
              </c:pt>
              <c:pt idx="366">
                <c:v>3/30/2014</c:v>
              </c:pt>
              <c:pt idx="367">
                <c:v>3/30/2015</c:v>
              </c:pt>
              <c:pt idx="368">
                <c:v>3/30/2016</c:v>
              </c:pt>
              <c:pt idx="369">
                <c:v>3/30/2017</c:v>
              </c:pt>
              <c:pt idx="370">
                <c:v>3/31/2014</c:v>
              </c:pt>
              <c:pt idx="371">
                <c:v>3/31/2015</c:v>
              </c:pt>
              <c:pt idx="372">
                <c:v>3/31/2016</c:v>
              </c:pt>
              <c:pt idx="373">
                <c:v>3/31/2017</c:v>
              </c:pt>
              <c:pt idx="374">
                <c:v>4/13/2014</c:v>
              </c:pt>
              <c:pt idx="375">
                <c:v>4/13/2015</c:v>
              </c:pt>
              <c:pt idx="376">
                <c:v>4/13/2016</c:v>
              </c:pt>
              <c:pt idx="377">
                <c:v>4/13/2017</c:v>
              </c:pt>
              <c:pt idx="378">
                <c:v>4/14/2015</c:v>
              </c:pt>
              <c:pt idx="379">
                <c:v>4/14/2016</c:v>
              </c:pt>
              <c:pt idx="380">
                <c:v>4/14/2017</c:v>
              </c:pt>
              <c:pt idx="381">
                <c:v>4/15/2014</c:v>
              </c:pt>
              <c:pt idx="382">
                <c:v>4/15/2016</c:v>
              </c:pt>
              <c:pt idx="383">
                <c:v>4/15/2017</c:v>
              </c:pt>
              <c:pt idx="384">
                <c:v>4/16/2014</c:v>
              </c:pt>
              <c:pt idx="385">
                <c:v>4/16/2015</c:v>
              </c:pt>
              <c:pt idx="386">
                <c:v>4/16/2016</c:v>
              </c:pt>
              <c:pt idx="387">
                <c:v>4/16/2017</c:v>
              </c:pt>
              <c:pt idx="388">
                <c:v>4/17/2015</c:v>
              </c:pt>
              <c:pt idx="389">
                <c:v>4/17/2016</c:v>
              </c:pt>
              <c:pt idx="390">
                <c:v>4/17/2017</c:v>
              </c:pt>
              <c:pt idx="391">
                <c:v>4/18/2014</c:v>
              </c:pt>
              <c:pt idx="392">
                <c:v>4/18/2015</c:v>
              </c:pt>
              <c:pt idx="393">
                <c:v>4/18/2016</c:v>
              </c:pt>
              <c:pt idx="394">
                <c:v>4/19/2014</c:v>
              </c:pt>
              <c:pt idx="395">
                <c:v>4/19/2015</c:v>
              </c:pt>
              <c:pt idx="396">
                <c:v>4/19/2016</c:v>
              </c:pt>
              <c:pt idx="397">
                <c:v>4/20/2014</c:v>
              </c:pt>
              <c:pt idx="398">
                <c:v>4/20/2015</c:v>
              </c:pt>
              <c:pt idx="399">
                <c:v>4/20/2017</c:v>
              </c:pt>
              <c:pt idx="400">
                <c:v>4/21/2014</c:v>
              </c:pt>
              <c:pt idx="401">
                <c:v>4/21/2015</c:v>
              </c:pt>
              <c:pt idx="402">
                <c:v>4/21/2016</c:v>
              </c:pt>
              <c:pt idx="403">
                <c:v>4/21/2017</c:v>
              </c:pt>
              <c:pt idx="404">
                <c:v>4/22/2014</c:v>
              </c:pt>
              <c:pt idx="405">
                <c:v>4/22/2015</c:v>
              </c:pt>
              <c:pt idx="406">
                <c:v>4/22/2016</c:v>
              </c:pt>
              <c:pt idx="407">
                <c:v>4/22/2017</c:v>
              </c:pt>
              <c:pt idx="408">
                <c:v>4/23/2014</c:v>
              </c:pt>
              <c:pt idx="409">
                <c:v>4/23/2016</c:v>
              </c:pt>
              <c:pt idx="410">
                <c:v>4/23/2017</c:v>
              </c:pt>
              <c:pt idx="411">
                <c:v>4/24/2015</c:v>
              </c:pt>
              <c:pt idx="412">
                <c:v>4/24/2016</c:v>
              </c:pt>
              <c:pt idx="413">
                <c:v>4/24/2017</c:v>
              </c:pt>
              <c:pt idx="414">
                <c:v>4/25/2014</c:v>
              </c:pt>
              <c:pt idx="415">
                <c:v>4/25/2015</c:v>
              </c:pt>
              <c:pt idx="416">
                <c:v>4/25/2016</c:v>
              </c:pt>
              <c:pt idx="417">
                <c:v>4/25/2017</c:v>
              </c:pt>
              <c:pt idx="418">
                <c:v>4/26/2014</c:v>
              </c:pt>
              <c:pt idx="419">
                <c:v>4/26/2015</c:v>
              </c:pt>
              <c:pt idx="420">
                <c:v>4/26/2016</c:v>
              </c:pt>
              <c:pt idx="421">
                <c:v>4/26/2017</c:v>
              </c:pt>
              <c:pt idx="422">
                <c:v>4/27/2015</c:v>
              </c:pt>
              <c:pt idx="423">
                <c:v>4/27/2017</c:v>
              </c:pt>
              <c:pt idx="424">
                <c:v>4/28/2014</c:v>
              </c:pt>
              <c:pt idx="425">
                <c:v>4/28/2015</c:v>
              </c:pt>
              <c:pt idx="426">
                <c:v>4/28/2016</c:v>
              </c:pt>
              <c:pt idx="427">
                <c:v>4/28/2017</c:v>
              </c:pt>
              <c:pt idx="428">
                <c:v>4/29/2014</c:v>
              </c:pt>
              <c:pt idx="429">
                <c:v>4/29/2015</c:v>
              </c:pt>
              <c:pt idx="430">
                <c:v>4/29/2017</c:v>
              </c:pt>
              <c:pt idx="431">
                <c:v>4/30/2014</c:v>
              </c:pt>
              <c:pt idx="432">
                <c:v>4/30/2015</c:v>
              </c:pt>
              <c:pt idx="433">
                <c:v>4/30/2016</c:v>
              </c:pt>
              <c:pt idx="434">
                <c:v>4/30/2017</c:v>
              </c:pt>
              <c:pt idx="435">
                <c:v>5/13/2014</c:v>
              </c:pt>
              <c:pt idx="436">
                <c:v>5/13/2015</c:v>
              </c:pt>
              <c:pt idx="437">
                <c:v>5/13/2017</c:v>
              </c:pt>
              <c:pt idx="438">
                <c:v>5/14/2014</c:v>
              </c:pt>
              <c:pt idx="439">
                <c:v>5/14/2015</c:v>
              </c:pt>
              <c:pt idx="440">
                <c:v>5/14/2016</c:v>
              </c:pt>
              <c:pt idx="441">
                <c:v>5/14/2017</c:v>
              </c:pt>
              <c:pt idx="442">
                <c:v>5/15/2015</c:v>
              </c:pt>
              <c:pt idx="443">
                <c:v>5/15/2016</c:v>
              </c:pt>
              <c:pt idx="444">
                <c:v>5/15/2017</c:v>
              </c:pt>
              <c:pt idx="445">
                <c:v>5/16/2014</c:v>
              </c:pt>
              <c:pt idx="446">
                <c:v>5/16/2015</c:v>
              </c:pt>
              <c:pt idx="447">
                <c:v>5/16/2016</c:v>
              </c:pt>
              <c:pt idx="448">
                <c:v>5/16/2017</c:v>
              </c:pt>
              <c:pt idx="449">
                <c:v>5/17/2014</c:v>
              </c:pt>
              <c:pt idx="450">
                <c:v>5/17/2015</c:v>
              </c:pt>
              <c:pt idx="451">
                <c:v>5/17/2016</c:v>
              </c:pt>
              <c:pt idx="452">
                <c:v>5/18/2014</c:v>
              </c:pt>
              <c:pt idx="453">
                <c:v>5/18/2015</c:v>
              </c:pt>
              <c:pt idx="454">
                <c:v>5/18/2016</c:v>
              </c:pt>
              <c:pt idx="455">
                <c:v>5/18/2017</c:v>
              </c:pt>
              <c:pt idx="456">
                <c:v>5/19/2014</c:v>
              </c:pt>
              <c:pt idx="457">
                <c:v>5/19/2016</c:v>
              </c:pt>
              <c:pt idx="458">
                <c:v>5/19/2017</c:v>
              </c:pt>
              <c:pt idx="459">
                <c:v>5/20/2014</c:v>
              </c:pt>
              <c:pt idx="460">
                <c:v>5/20/2015</c:v>
              </c:pt>
              <c:pt idx="461">
                <c:v>5/20/2016</c:v>
              </c:pt>
              <c:pt idx="462">
                <c:v>5/20/2017</c:v>
              </c:pt>
              <c:pt idx="463">
                <c:v>5/21/2014</c:v>
              </c:pt>
              <c:pt idx="464">
                <c:v>5/21/2015</c:v>
              </c:pt>
              <c:pt idx="465">
                <c:v>5/21/2016</c:v>
              </c:pt>
              <c:pt idx="466">
                <c:v>5/21/2017</c:v>
              </c:pt>
              <c:pt idx="467">
                <c:v>5/22/2014</c:v>
              </c:pt>
              <c:pt idx="468">
                <c:v>5/22/2015</c:v>
              </c:pt>
              <c:pt idx="469">
                <c:v>5/22/2016</c:v>
              </c:pt>
              <c:pt idx="470">
                <c:v>5/22/2017</c:v>
              </c:pt>
              <c:pt idx="471">
                <c:v>5/23/2014</c:v>
              </c:pt>
              <c:pt idx="472">
                <c:v>5/23/2015</c:v>
              </c:pt>
              <c:pt idx="473">
                <c:v>5/23/2016</c:v>
              </c:pt>
              <c:pt idx="474">
                <c:v>5/23/2017</c:v>
              </c:pt>
              <c:pt idx="475">
                <c:v>5/24/2014</c:v>
              </c:pt>
              <c:pt idx="476">
                <c:v>5/24/2015</c:v>
              </c:pt>
              <c:pt idx="477">
                <c:v>5/24/2016</c:v>
              </c:pt>
              <c:pt idx="478">
                <c:v>5/25/2014</c:v>
              </c:pt>
              <c:pt idx="479">
                <c:v>5/25/2015</c:v>
              </c:pt>
              <c:pt idx="480">
                <c:v>5/25/2016</c:v>
              </c:pt>
              <c:pt idx="481">
                <c:v>5/25/2017</c:v>
              </c:pt>
              <c:pt idx="482">
                <c:v>5/26/2014</c:v>
              </c:pt>
              <c:pt idx="483">
                <c:v>5/26/2015</c:v>
              </c:pt>
              <c:pt idx="484">
                <c:v>5/26/2016</c:v>
              </c:pt>
              <c:pt idx="485">
                <c:v>5/26/2017</c:v>
              </c:pt>
              <c:pt idx="486">
                <c:v>5/27/2014</c:v>
              </c:pt>
              <c:pt idx="487">
                <c:v>5/27/2016</c:v>
              </c:pt>
              <c:pt idx="488">
                <c:v>5/27/2017</c:v>
              </c:pt>
              <c:pt idx="489">
                <c:v>5/28/2014</c:v>
              </c:pt>
              <c:pt idx="490">
                <c:v>5/28/2015</c:v>
              </c:pt>
              <c:pt idx="491">
                <c:v>5/28/2016</c:v>
              </c:pt>
              <c:pt idx="492">
                <c:v>5/28/2017</c:v>
              </c:pt>
              <c:pt idx="493">
                <c:v>5/29/2015</c:v>
              </c:pt>
              <c:pt idx="494">
                <c:v>5/29/2016</c:v>
              </c:pt>
              <c:pt idx="495">
                <c:v>5/29/2017</c:v>
              </c:pt>
              <c:pt idx="496">
                <c:v>5/30/2014</c:v>
              </c:pt>
              <c:pt idx="497">
                <c:v>5/30/2015</c:v>
              </c:pt>
              <c:pt idx="498">
                <c:v>5/30/2016</c:v>
              </c:pt>
              <c:pt idx="499">
                <c:v>5/30/2017</c:v>
              </c:pt>
              <c:pt idx="500">
                <c:v>5/31/2014</c:v>
              </c:pt>
              <c:pt idx="501">
                <c:v>5/31/2015</c:v>
              </c:pt>
              <c:pt idx="502">
                <c:v>5/31/2016</c:v>
              </c:pt>
              <c:pt idx="503">
                <c:v>6/13/2014</c:v>
              </c:pt>
              <c:pt idx="504">
                <c:v>6/13/2015</c:v>
              </c:pt>
              <c:pt idx="505">
                <c:v>6/13/2016</c:v>
              </c:pt>
              <c:pt idx="506">
                <c:v>6/13/2017</c:v>
              </c:pt>
              <c:pt idx="507">
                <c:v>6/14/2014</c:v>
              </c:pt>
              <c:pt idx="508">
                <c:v>6/14/2015</c:v>
              </c:pt>
              <c:pt idx="509">
                <c:v>6/14/2016</c:v>
              </c:pt>
              <c:pt idx="510">
                <c:v>6/15/2014</c:v>
              </c:pt>
              <c:pt idx="511">
                <c:v>6/15/2015</c:v>
              </c:pt>
              <c:pt idx="512">
                <c:v>6/15/2016</c:v>
              </c:pt>
              <c:pt idx="513">
                <c:v>6/15/2017</c:v>
              </c:pt>
              <c:pt idx="514">
                <c:v>6/16/2014</c:v>
              </c:pt>
              <c:pt idx="515">
                <c:v>6/16/2015</c:v>
              </c:pt>
              <c:pt idx="516">
                <c:v>6/16/2016</c:v>
              </c:pt>
              <c:pt idx="517">
                <c:v>6/16/2017</c:v>
              </c:pt>
              <c:pt idx="518">
                <c:v>6/17/2014</c:v>
              </c:pt>
              <c:pt idx="519">
                <c:v>6/17/2016</c:v>
              </c:pt>
              <c:pt idx="520">
                <c:v>6/17/2017</c:v>
              </c:pt>
              <c:pt idx="521">
                <c:v>6/18/2014</c:v>
              </c:pt>
              <c:pt idx="522">
                <c:v>6/18/2015</c:v>
              </c:pt>
              <c:pt idx="523">
                <c:v>6/18/2016</c:v>
              </c:pt>
              <c:pt idx="524">
                <c:v>6/18/2017</c:v>
              </c:pt>
              <c:pt idx="525">
                <c:v>6/19/2015</c:v>
              </c:pt>
              <c:pt idx="526">
                <c:v>6/19/2016</c:v>
              </c:pt>
              <c:pt idx="527">
                <c:v>6/19/2017</c:v>
              </c:pt>
              <c:pt idx="528">
                <c:v>6/20/2014</c:v>
              </c:pt>
              <c:pt idx="529">
                <c:v>6/20/2015</c:v>
              </c:pt>
              <c:pt idx="530">
                <c:v>6/20/2016</c:v>
              </c:pt>
              <c:pt idx="531">
                <c:v>6/20/2017</c:v>
              </c:pt>
              <c:pt idx="532">
                <c:v>6/21/2014</c:v>
              </c:pt>
              <c:pt idx="533">
                <c:v>6/21/2015</c:v>
              </c:pt>
              <c:pt idx="534">
                <c:v>6/21/2016</c:v>
              </c:pt>
              <c:pt idx="535">
                <c:v>6/21/2017</c:v>
              </c:pt>
              <c:pt idx="536">
                <c:v>6/22/2014</c:v>
              </c:pt>
              <c:pt idx="537">
                <c:v>6/22/2015</c:v>
              </c:pt>
              <c:pt idx="538">
                <c:v>6/22/2017</c:v>
              </c:pt>
              <c:pt idx="539">
                <c:v>6/23/2014</c:v>
              </c:pt>
              <c:pt idx="540">
                <c:v>6/23/2015</c:v>
              </c:pt>
              <c:pt idx="541">
                <c:v>6/23/2016</c:v>
              </c:pt>
              <c:pt idx="542">
                <c:v>6/24/2014</c:v>
              </c:pt>
              <c:pt idx="543">
                <c:v>6/24/2016</c:v>
              </c:pt>
              <c:pt idx="544">
                <c:v>6/24/2017</c:v>
              </c:pt>
              <c:pt idx="545">
                <c:v>6/25/2014</c:v>
              </c:pt>
              <c:pt idx="546">
                <c:v>6/25/2015</c:v>
              </c:pt>
              <c:pt idx="547">
                <c:v>6/25/2016</c:v>
              </c:pt>
              <c:pt idx="548">
                <c:v>6/25/2017</c:v>
              </c:pt>
              <c:pt idx="549">
                <c:v>6/26/2015</c:v>
              </c:pt>
              <c:pt idx="550">
                <c:v>6/26/2016</c:v>
              </c:pt>
              <c:pt idx="551">
                <c:v>6/26/2017</c:v>
              </c:pt>
              <c:pt idx="552">
                <c:v>6/27/2014</c:v>
              </c:pt>
              <c:pt idx="553">
                <c:v>6/27/2016</c:v>
              </c:pt>
              <c:pt idx="554">
                <c:v>6/27/2017</c:v>
              </c:pt>
              <c:pt idx="555">
                <c:v>6/28/2014</c:v>
              </c:pt>
              <c:pt idx="556">
                <c:v>6/28/2015</c:v>
              </c:pt>
              <c:pt idx="557">
                <c:v>6/28/2016</c:v>
              </c:pt>
              <c:pt idx="558">
                <c:v>6/29/2014</c:v>
              </c:pt>
              <c:pt idx="559">
                <c:v>6/29/2015</c:v>
              </c:pt>
              <c:pt idx="560">
                <c:v>6/29/2016</c:v>
              </c:pt>
              <c:pt idx="561">
                <c:v>6/29/2017</c:v>
              </c:pt>
              <c:pt idx="562">
                <c:v>6/30/2014</c:v>
              </c:pt>
              <c:pt idx="563">
                <c:v>6/30/2016</c:v>
              </c:pt>
              <c:pt idx="564">
                <c:v>6/30/2017</c:v>
              </c:pt>
              <c:pt idx="565">
                <c:v>7/13/2014</c:v>
              </c:pt>
              <c:pt idx="566">
                <c:v>7/13/2015</c:v>
              </c:pt>
              <c:pt idx="567">
                <c:v>7/13/2017</c:v>
              </c:pt>
              <c:pt idx="568">
                <c:v>7/14/2014</c:v>
              </c:pt>
              <c:pt idx="569">
                <c:v>7/14/2015</c:v>
              </c:pt>
              <c:pt idx="570">
                <c:v>7/14/2016</c:v>
              </c:pt>
              <c:pt idx="571">
                <c:v>7/14/2017</c:v>
              </c:pt>
              <c:pt idx="572">
                <c:v>7/15/2014</c:v>
              </c:pt>
              <c:pt idx="573">
                <c:v>7/15/2016</c:v>
              </c:pt>
              <c:pt idx="574">
                <c:v>7/15/2017</c:v>
              </c:pt>
              <c:pt idx="575">
                <c:v>7/16/2015</c:v>
              </c:pt>
              <c:pt idx="576">
                <c:v>7/16/2016</c:v>
              </c:pt>
              <c:pt idx="577">
                <c:v>7/16/2017</c:v>
              </c:pt>
              <c:pt idx="578">
                <c:v>7/17/2015</c:v>
              </c:pt>
              <c:pt idx="579">
                <c:v>7/17/2016</c:v>
              </c:pt>
              <c:pt idx="580">
                <c:v>7/17/2017</c:v>
              </c:pt>
              <c:pt idx="581">
                <c:v>7/18/2014</c:v>
              </c:pt>
              <c:pt idx="582">
                <c:v>7/18/2015</c:v>
              </c:pt>
              <c:pt idx="583">
                <c:v>7/18/2016</c:v>
              </c:pt>
              <c:pt idx="584">
                <c:v>7/18/2017</c:v>
              </c:pt>
              <c:pt idx="585">
                <c:v>7/19/2014</c:v>
              </c:pt>
              <c:pt idx="586">
                <c:v>7/19/2015</c:v>
              </c:pt>
              <c:pt idx="587">
                <c:v>7/19/2016</c:v>
              </c:pt>
              <c:pt idx="588">
                <c:v>7/20/2014</c:v>
              </c:pt>
              <c:pt idx="589">
                <c:v>7/20/2015</c:v>
              </c:pt>
              <c:pt idx="590">
                <c:v>7/20/2016</c:v>
              </c:pt>
              <c:pt idx="591">
                <c:v>7/20/2017</c:v>
              </c:pt>
              <c:pt idx="592">
                <c:v>7/21/2014</c:v>
              </c:pt>
              <c:pt idx="593">
                <c:v>7/21/2016</c:v>
              </c:pt>
              <c:pt idx="594">
                <c:v>7/21/2017</c:v>
              </c:pt>
              <c:pt idx="595">
                <c:v>7/22/2014</c:v>
              </c:pt>
              <c:pt idx="596">
                <c:v>7/22/2016</c:v>
              </c:pt>
              <c:pt idx="597">
                <c:v>7/22/2017</c:v>
              </c:pt>
              <c:pt idx="598">
                <c:v>7/23/2014</c:v>
              </c:pt>
              <c:pt idx="599">
                <c:v>7/23/2015</c:v>
              </c:pt>
              <c:pt idx="600">
                <c:v>7/23/2016</c:v>
              </c:pt>
              <c:pt idx="601">
                <c:v>7/23/2017</c:v>
              </c:pt>
              <c:pt idx="602">
                <c:v>7/24/2015</c:v>
              </c:pt>
              <c:pt idx="603">
                <c:v>7/24/2016</c:v>
              </c:pt>
              <c:pt idx="604">
                <c:v>7/24/2017</c:v>
              </c:pt>
              <c:pt idx="605">
                <c:v>7/25/2014</c:v>
              </c:pt>
              <c:pt idx="606">
                <c:v>7/25/2015</c:v>
              </c:pt>
              <c:pt idx="607">
                <c:v>7/25/2016</c:v>
              </c:pt>
              <c:pt idx="608">
                <c:v>7/25/2017</c:v>
              </c:pt>
              <c:pt idx="609">
                <c:v>7/26/2014</c:v>
              </c:pt>
              <c:pt idx="610">
                <c:v>7/26/2015</c:v>
              </c:pt>
              <c:pt idx="611">
                <c:v>7/26/2017</c:v>
              </c:pt>
              <c:pt idx="612">
                <c:v>7/27/2014</c:v>
              </c:pt>
              <c:pt idx="613">
                <c:v>7/27/2015</c:v>
              </c:pt>
              <c:pt idx="614">
                <c:v>7/27/2017</c:v>
              </c:pt>
              <c:pt idx="615">
                <c:v>7/28/2014</c:v>
              </c:pt>
              <c:pt idx="616">
                <c:v>7/28/2016</c:v>
              </c:pt>
              <c:pt idx="617">
                <c:v>7/28/2017</c:v>
              </c:pt>
              <c:pt idx="618">
                <c:v>7/29/2016</c:v>
              </c:pt>
              <c:pt idx="619">
                <c:v>7/29/2017</c:v>
              </c:pt>
              <c:pt idx="620">
                <c:v>7/30/2014</c:v>
              </c:pt>
              <c:pt idx="621">
                <c:v>7/30/2015</c:v>
              </c:pt>
              <c:pt idx="622">
                <c:v>7/30/2016</c:v>
              </c:pt>
              <c:pt idx="623">
                <c:v>7/30/2017</c:v>
              </c:pt>
              <c:pt idx="624">
                <c:v>7/31/2015</c:v>
              </c:pt>
              <c:pt idx="625">
                <c:v>7/31/2016</c:v>
              </c:pt>
              <c:pt idx="626">
                <c:v>7/31/2017</c:v>
              </c:pt>
              <c:pt idx="627">
                <c:v>8/13/2015</c:v>
              </c:pt>
              <c:pt idx="628">
                <c:v>8/13/2016</c:v>
              </c:pt>
              <c:pt idx="629">
                <c:v>8/13/2017</c:v>
              </c:pt>
              <c:pt idx="630">
                <c:v>8/14/2016</c:v>
              </c:pt>
              <c:pt idx="631">
                <c:v>8/14/2017</c:v>
              </c:pt>
              <c:pt idx="632">
                <c:v>8/15/2014</c:v>
              </c:pt>
              <c:pt idx="633">
                <c:v>8/15/2015</c:v>
              </c:pt>
              <c:pt idx="634">
                <c:v>8/15/2016</c:v>
              </c:pt>
              <c:pt idx="635">
                <c:v>8/15/2017</c:v>
              </c:pt>
              <c:pt idx="636">
                <c:v>8/16/2014</c:v>
              </c:pt>
              <c:pt idx="637">
                <c:v>8/16/2015</c:v>
              </c:pt>
              <c:pt idx="638">
                <c:v>8/16/2016</c:v>
              </c:pt>
              <c:pt idx="639">
                <c:v>8/16/2017</c:v>
              </c:pt>
              <c:pt idx="640">
                <c:v>8/17/2014</c:v>
              </c:pt>
              <c:pt idx="641">
                <c:v>8/17/2015</c:v>
              </c:pt>
              <c:pt idx="642">
                <c:v>8/17/2016</c:v>
              </c:pt>
              <c:pt idx="643">
                <c:v>8/17/2017</c:v>
              </c:pt>
              <c:pt idx="644">
                <c:v>8/18/2016</c:v>
              </c:pt>
              <c:pt idx="645">
                <c:v>8/18/2017</c:v>
              </c:pt>
              <c:pt idx="646">
                <c:v>8/19/2014</c:v>
              </c:pt>
              <c:pt idx="647">
                <c:v>8/19/2016</c:v>
              </c:pt>
              <c:pt idx="648">
                <c:v>8/19/2017</c:v>
              </c:pt>
              <c:pt idx="649">
                <c:v>8/20/2014</c:v>
              </c:pt>
              <c:pt idx="650">
                <c:v>8/20/2016</c:v>
              </c:pt>
              <c:pt idx="651">
                <c:v>8/20/2017</c:v>
              </c:pt>
              <c:pt idx="652">
                <c:v>8/21/2015</c:v>
              </c:pt>
              <c:pt idx="653">
                <c:v>8/21/2016</c:v>
              </c:pt>
              <c:pt idx="654">
                <c:v>8/21/2017</c:v>
              </c:pt>
              <c:pt idx="655">
                <c:v>8/22/2014</c:v>
              </c:pt>
              <c:pt idx="656">
                <c:v>8/22/2015</c:v>
              </c:pt>
              <c:pt idx="657">
                <c:v>8/22/2016</c:v>
              </c:pt>
              <c:pt idx="658">
                <c:v>8/22/2017</c:v>
              </c:pt>
              <c:pt idx="659">
                <c:v>8/23/2014</c:v>
              </c:pt>
              <c:pt idx="660">
                <c:v>8/23/2015</c:v>
              </c:pt>
              <c:pt idx="661">
                <c:v>8/23/2016</c:v>
              </c:pt>
              <c:pt idx="662">
                <c:v>8/23/2017</c:v>
              </c:pt>
              <c:pt idx="663">
                <c:v>8/24/2014</c:v>
              </c:pt>
              <c:pt idx="664">
                <c:v>8/24/2015</c:v>
              </c:pt>
              <c:pt idx="665">
                <c:v>8/24/2017</c:v>
              </c:pt>
              <c:pt idx="666">
                <c:v>8/25/2014</c:v>
              </c:pt>
              <c:pt idx="667">
                <c:v>8/25/2015</c:v>
              </c:pt>
              <c:pt idx="668">
                <c:v>8/25/2017</c:v>
              </c:pt>
              <c:pt idx="669">
                <c:v>8/26/2014</c:v>
              </c:pt>
              <c:pt idx="670">
                <c:v>8/26/2016</c:v>
              </c:pt>
              <c:pt idx="671">
                <c:v>8/26/2017</c:v>
              </c:pt>
              <c:pt idx="672">
                <c:v>8/27/2014</c:v>
              </c:pt>
              <c:pt idx="673">
                <c:v>8/27/2015</c:v>
              </c:pt>
              <c:pt idx="674">
                <c:v>8/27/2016</c:v>
              </c:pt>
              <c:pt idx="675">
                <c:v>8/27/2017</c:v>
              </c:pt>
              <c:pt idx="676">
                <c:v>8/28/2015</c:v>
              </c:pt>
              <c:pt idx="677">
                <c:v>8/28/2016</c:v>
              </c:pt>
              <c:pt idx="678">
                <c:v>8/28/2017</c:v>
              </c:pt>
              <c:pt idx="679">
                <c:v>8/29/2014</c:v>
              </c:pt>
              <c:pt idx="680">
                <c:v>8/29/2015</c:v>
              </c:pt>
              <c:pt idx="681">
                <c:v>8/29/2016</c:v>
              </c:pt>
              <c:pt idx="682">
                <c:v>8/29/2017</c:v>
              </c:pt>
              <c:pt idx="683">
                <c:v>8/30/2014</c:v>
              </c:pt>
              <c:pt idx="684">
                <c:v>8/30/2016</c:v>
              </c:pt>
              <c:pt idx="685">
                <c:v>8/31/2014</c:v>
              </c:pt>
              <c:pt idx="686">
                <c:v>8/31/2015</c:v>
              </c:pt>
              <c:pt idx="687">
                <c:v>8/31/2016</c:v>
              </c:pt>
              <c:pt idx="688">
                <c:v>8/31/2017</c:v>
              </c:pt>
              <c:pt idx="689">
                <c:v>9/13/2014</c:v>
              </c:pt>
              <c:pt idx="690">
                <c:v>9/13/2015</c:v>
              </c:pt>
              <c:pt idx="691">
                <c:v>9/13/2016</c:v>
              </c:pt>
              <c:pt idx="692">
                <c:v>9/13/2017</c:v>
              </c:pt>
              <c:pt idx="693">
                <c:v>9/14/2014</c:v>
              </c:pt>
              <c:pt idx="694">
                <c:v>9/14/2015</c:v>
              </c:pt>
              <c:pt idx="695">
                <c:v>9/14/2016</c:v>
              </c:pt>
              <c:pt idx="696">
                <c:v>9/14/2017</c:v>
              </c:pt>
              <c:pt idx="697">
                <c:v>9/15/2014</c:v>
              </c:pt>
              <c:pt idx="698">
                <c:v>9/15/2015</c:v>
              </c:pt>
              <c:pt idx="699">
                <c:v>9/15/2016</c:v>
              </c:pt>
              <c:pt idx="700">
                <c:v>9/15/2017</c:v>
              </c:pt>
              <c:pt idx="701">
                <c:v>9/16/2014</c:v>
              </c:pt>
              <c:pt idx="702">
                <c:v>9/16/2015</c:v>
              </c:pt>
              <c:pt idx="703">
                <c:v>9/16/2016</c:v>
              </c:pt>
              <c:pt idx="704">
                <c:v>9/16/2017</c:v>
              </c:pt>
              <c:pt idx="705">
                <c:v>9/17/2014</c:v>
              </c:pt>
              <c:pt idx="706">
                <c:v>9/17/2015</c:v>
              </c:pt>
              <c:pt idx="707">
                <c:v>9/17/2016</c:v>
              </c:pt>
              <c:pt idx="708">
                <c:v>9/17/2017</c:v>
              </c:pt>
              <c:pt idx="709">
                <c:v>9/18/2015</c:v>
              </c:pt>
              <c:pt idx="710">
                <c:v>9/18/2016</c:v>
              </c:pt>
              <c:pt idx="711">
                <c:v>9/18/2017</c:v>
              </c:pt>
              <c:pt idx="712">
                <c:v>9/19/2014</c:v>
              </c:pt>
              <c:pt idx="713">
                <c:v>9/19/2015</c:v>
              </c:pt>
              <c:pt idx="714">
                <c:v>9/19/2016</c:v>
              </c:pt>
              <c:pt idx="715">
                <c:v>9/19/2017</c:v>
              </c:pt>
              <c:pt idx="716">
                <c:v>9/20/2014</c:v>
              </c:pt>
              <c:pt idx="717">
                <c:v>9/20/2015</c:v>
              </c:pt>
              <c:pt idx="718">
                <c:v>9/20/2016</c:v>
              </c:pt>
              <c:pt idx="719">
                <c:v>9/20/2017</c:v>
              </c:pt>
              <c:pt idx="720">
                <c:v>9/21/2014</c:v>
              </c:pt>
              <c:pt idx="721">
                <c:v>9/21/2015</c:v>
              </c:pt>
              <c:pt idx="722">
                <c:v>9/21/2017</c:v>
              </c:pt>
              <c:pt idx="723">
                <c:v>9/22/2014</c:v>
              </c:pt>
              <c:pt idx="724">
                <c:v>9/22/2015</c:v>
              </c:pt>
              <c:pt idx="725">
                <c:v>9/22/2016</c:v>
              </c:pt>
              <c:pt idx="726">
                <c:v>9/22/2017</c:v>
              </c:pt>
              <c:pt idx="727">
                <c:v>9/23/2014</c:v>
              </c:pt>
              <c:pt idx="728">
                <c:v>9/23/2016</c:v>
              </c:pt>
              <c:pt idx="729">
                <c:v>9/23/2017</c:v>
              </c:pt>
              <c:pt idx="730">
                <c:v>9/24/2014</c:v>
              </c:pt>
              <c:pt idx="731">
                <c:v>9/24/2015</c:v>
              </c:pt>
              <c:pt idx="732">
                <c:v>9/24/2016</c:v>
              </c:pt>
              <c:pt idx="733">
                <c:v>9/24/2017</c:v>
              </c:pt>
              <c:pt idx="734">
                <c:v>9/25/2014</c:v>
              </c:pt>
              <c:pt idx="735">
                <c:v>9/25/2015</c:v>
              </c:pt>
              <c:pt idx="736">
                <c:v>9/25/2016</c:v>
              </c:pt>
              <c:pt idx="737">
                <c:v>9/25/2017</c:v>
              </c:pt>
              <c:pt idx="738">
                <c:v>9/26/2014</c:v>
              </c:pt>
              <c:pt idx="739">
                <c:v>9/26/2015</c:v>
              </c:pt>
              <c:pt idx="740">
                <c:v>9/26/2016</c:v>
              </c:pt>
              <c:pt idx="741">
                <c:v>9/26/2017</c:v>
              </c:pt>
              <c:pt idx="742">
                <c:v>9/27/2014</c:v>
              </c:pt>
              <c:pt idx="743">
                <c:v>9/27/2015</c:v>
              </c:pt>
              <c:pt idx="744">
                <c:v>9/27/2016</c:v>
              </c:pt>
              <c:pt idx="745">
                <c:v>9/28/2014</c:v>
              </c:pt>
              <c:pt idx="746">
                <c:v>9/28/2015</c:v>
              </c:pt>
              <c:pt idx="747">
                <c:v>9/28/2016</c:v>
              </c:pt>
              <c:pt idx="748">
                <c:v>9/28/2017</c:v>
              </c:pt>
              <c:pt idx="749">
                <c:v>9/29/2014</c:v>
              </c:pt>
              <c:pt idx="750">
                <c:v>9/29/2016</c:v>
              </c:pt>
              <c:pt idx="751">
                <c:v>9/29/2017</c:v>
              </c:pt>
              <c:pt idx="752">
                <c:v>9/30/2014</c:v>
              </c:pt>
              <c:pt idx="753">
                <c:v>9/30/2016</c:v>
              </c:pt>
              <c:pt idx="754">
                <c:v>9/30/2017</c:v>
              </c:pt>
              <c:pt idx="755">
                <c:v>02/01/2014</c:v>
              </c:pt>
              <c:pt idx="756">
                <c:v>03/01/2014</c:v>
              </c:pt>
              <c:pt idx="757">
                <c:v>04/01/2014</c:v>
              </c:pt>
              <c:pt idx="758">
                <c:v>06/01/2014</c:v>
              </c:pt>
              <c:pt idx="759">
                <c:v>07/01/2014</c:v>
              </c:pt>
              <c:pt idx="760">
                <c:v>08/01/2014</c:v>
              </c:pt>
              <c:pt idx="761">
                <c:v>09/01/2014</c:v>
              </c:pt>
              <c:pt idx="762">
                <c:v>10/01/2014</c:v>
              </c:pt>
              <c:pt idx="763">
                <c:v>11/01/2014</c:v>
              </c:pt>
              <c:pt idx="764">
                <c:v>12/01/2014</c:v>
              </c:pt>
              <c:pt idx="765">
                <c:v>02/02/2014</c:v>
              </c:pt>
              <c:pt idx="766">
                <c:v>03/02/2014</c:v>
              </c:pt>
              <c:pt idx="767">
                <c:v>04/02/2014</c:v>
              </c:pt>
              <c:pt idx="768">
                <c:v>05/02/2014</c:v>
              </c:pt>
              <c:pt idx="769">
                <c:v>06/02/2014</c:v>
              </c:pt>
              <c:pt idx="770">
                <c:v>07/02/2014</c:v>
              </c:pt>
              <c:pt idx="771">
                <c:v>08/02/2014</c:v>
              </c:pt>
              <c:pt idx="772">
                <c:v>09/02/2014</c:v>
              </c:pt>
              <c:pt idx="773">
                <c:v>10/02/2014</c:v>
              </c:pt>
              <c:pt idx="774">
                <c:v>11/02/2014</c:v>
              </c:pt>
              <c:pt idx="775">
                <c:v>12/02/2014</c:v>
              </c:pt>
              <c:pt idx="776">
                <c:v>01/03/2014</c:v>
              </c:pt>
              <c:pt idx="777">
                <c:v>02/03/2014</c:v>
              </c:pt>
              <c:pt idx="778">
                <c:v>03/03/2014</c:v>
              </c:pt>
              <c:pt idx="779">
                <c:v>04/03/2014</c:v>
              </c:pt>
              <c:pt idx="780">
                <c:v>05/03/2014</c:v>
              </c:pt>
              <c:pt idx="781">
                <c:v>06/03/2014</c:v>
              </c:pt>
              <c:pt idx="782">
                <c:v>08/03/2014</c:v>
              </c:pt>
              <c:pt idx="783">
                <c:v>09/03/2014</c:v>
              </c:pt>
              <c:pt idx="784">
                <c:v>10/03/2014</c:v>
              </c:pt>
              <c:pt idx="785">
                <c:v>11/03/2014</c:v>
              </c:pt>
              <c:pt idx="786">
                <c:v>12/03/2014</c:v>
              </c:pt>
              <c:pt idx="787">
                <c:v>01/04/2014</c:v>
              </c:pt>
              <c:pt idx="788">
                <c:v>02/04/2014</c:v>
              </c:pt>
              <c:pt idx="789">
                <c:v>03/04/2014</c:v>
              </c:pt>
              <c:pt idx="790">
                <c:v>04/04/2014</c:v>
              </c:pt>
              <c:pt idx="791">
                <c:v>05/04/2014</c:v>
              </c:pt>
              <c:pt idx="792">
                <c:v>06/04/2014</c:v>
              </c:pt>
              <c:pt idx="793">
                <c:v>07/04/2014</c:v>
              </c:pt>
              <c:pt idx="794">
                <c:v>08/04/2014</c:v>
              </c:pt>
              <c:pt idx="795">
                <c:v>10/04/2014</c:v>
              </c:pt>
              <c:pt idx="796">
                <c:v>11/04/2014</c:v>
              </c:pt>
              <c:pt idx="797">
                <c:v>12/04/2014</c:v>
              </c:pt>
              <c:pt idx="798">
                <c:v>01/05/2014</c:v>
              </c:pt>
              <c:pt idx="799">
                <c:v>03/05/2014</c:v>
              </c:pt>
              <c:pt idx="800">
                <c:v>04/05/2014</c:v>
              </c:pt>
              <c:pt idx="801">
                <c:v>05/05/2014</c:v>
              </c:pt>
              <c:pt idx="802">
                <c:v>07/05/2014</c:v>
              </c:pt>
              <c:pt idx="803">
                <c:v>08/05/2014</c:v>
              </c:pt>
              <c:pt idx="804">
                <c:v>09/05/2014</c:v>
              </c:pt>
              <c:pt idx="805">
                <c:v>10/05/2014</c:v>
              </c:pt>
              <c:pt idx="806">
                <c:v>11/05/2014</c:v>
              </c:pt>
              <c:pt idx="807">
                <c:v>12/05/2014</c:v>
              </c:pt>
              <c:pt idx="808">
                <c:v>01/06/2014</c:v>
              </c:pt>
              <c:pt idx="809">
                <c:v>02/06/2014</c:v>
              </c:pt>
              <c:pt idx="810">
                <c:v>04/06/2014</c:v>
              </c:pt>
              <c:pt idx="811">
                <c:v>05/06/2014</c:v>
              </c:pt>
              <c:pt idx="812">
                <c:v>06/06/2014</c:v>
              </c:pt>
              <c:pt idx="813">
                <c:v>07/06/2014</c:v>
              </c:pt>
              <c:pt idx="814">
                <c:v>08/06/2014</c:v>
              </c:pt>
              <c:pt idx="815">
                <c:v>09/06/2014</c:v>
              </c:pt>
              <c:pt idx="816">
                <c:v>10/06/2014</c:v>
              </c:pt>
              <c:pt idx="817">
                <c:v>11/06/2014</c:v>
              </c:pt>
              <c:pt idx="818">
                <c:v>12/06/2014</c:v>
              </c:pt>
              <c:pt idx="819">
                <c:v>01/07/2014</c:v>
              </c:pt>
              <c:pt idx="820">
                <c:v>02/07/2014</c:v>
              </c:pt>
              <c:pt idx="821">
                <c:v>03/07/2014</c:v>
              </c:pt>
              <c:pt idx="822">
                <c:v>04/07/2014</c:v>
              </c:pt>
              <c:pt idx="823">
                <c:v>05/07/2014</c:v>
              </c:pt>
              <c:pt idx="824">
                <c:v>06/07/2014</c:v>
              </c:pt>
              <c:pt idx="825">
                <c:v>07/07/2014</c:v>
              </c:pt>
              <c:pt idx="826">
                <c:v>09/07/2014</c:v>
              </c:pt>
              <c:pt idx="827">
                <c:v>10/07/2014</c:v>
              </c:pt>
              <c:pt idx="828">
                <c:v>11/07/2014</c:v>
              </c:pt>
              <c:pt idx="829">
                <c:v>12/07/2014</c:v>
              </c:pt>
              <c:pt idx="830">
                <c:v>02/08/2014</c:v>
              </c:pt>
              <c:pt idx="831">
                <c:v>04/08/2014</c:v>
              </c:pt>
              <c:pt idx="832">
                <c:v>05/08/2014</c:v>
              </c:pt>
              <c:pt idx="833">
                <c:v>06/08/2014</c:v>
              </c:pt>
              <c:pt idx="834">
                <c:v>07/08/2014</c:v>
              </c:pt>
              <c:pt idx="835">
                <c:v>08/08/2014</c:v>
              </c:pt>
              <c:pt idx="836">
                <c:v>09/08/2014</c:v>
              </c:pt>
              <c:pt idx="837">
                <c:v>10/08/2014</c:v>
              </c:pt>
              <c:pt idx="838">
                <c:v>11/08/2014</c:v>
              </c:pt>
              <c:pt idx="839">
                <c:v>12/08/2014</c:v>
              </c:pt>
              <c:pt idx="840">
                <c:v>01/09/2014</c:v>
              </c:pt>
              <c:pt idx="841">
                <c:v>05/09/2014</c:v>
              </c:pt>
              <c:pt idx="842">
                <c:v>06/09/2014</c:v>
              </c:pt>
              <c:pt idx="843">
                <c:v>07/09/2014</c:v>
              </c:pt>
              <c:pt idx="844">
                <c:v>08/09/2014</c:v>
              </c:pt>
              <c:pt idx="845">
                <c:v>09/09/2014</c:v>
              </c:pt>
              <c:pt idx="846">
                <c:v>10/09/2014</c:v>
              </c:pt>
              <c:pt idx="847">
                <c:v>11/09/2014</c:v>
              </c:pt>
              <c:pt idx="848">
                <c:v>12/09/2014</c:v>
              </c:pt>
              <c:pt idx="849">
                <c:v>01/10/2014</c:v>
              </c:pt>
              <c:pt idx="850">
                <c:v>03/10/2014</c:v>
              </c:pt>
              <c:pt idx="851">
                <c:v>05/10/2014</c:v>
              </c:pt>
              <c:pt idx="852">
                <c:v>06/10/2014</c:v>
              </c:pt>
              <c:pt idx="853">
                <c:v>09/10/2014</c:v>
              </c:pt>
              <c:pt idx="854">
                <c:v>10/10/2014</c:v>
              </c:pt>
              <c:pt idx="855">
                <c:v>11/10/2014</c:v>
              </c:pt>
              <c:pt idx="856">
                <c:v>12/10/2014</c:v>
              </c:pt>
              <c:pt idx="857">
                <c:v>01/11/2014</c:v>
              </c:pt>
              <c:pt idx="858">
                <c:v>02/11/2014</c:v>
              </c:pt>
              <c:pt idx="859">
                <c:v>03/11/2014</c:v>
              </c:pt>
              <c:pt idx="860">
                <c:v>04/11/2014</c:v>
              </c:pt>
              <c:pt idx="861">
                <c:v>05/11/2014</c:v>
              </c:pt>
              <c:pt idx="862">
                <c:v>07/11/2014</c:v>
              </c:pt>
              <c:pt idx="863">
                <c:v>08/11/2014</c:v>
              </c:pt>
              <c:pt idx="864">
                <c:v>09/11/2014</c:v>
              </c:pt>
              <c:pt idx="865">
                <c:v>10/11/2014</c:v>
              </c:pt>
              <c:pt idx="866">
                <c:v>11/11/2014</c:v>
              </c:pt>
              <c:pt idx="867">
                <c:v>02/12/2014</c:v>
              </c:pt>
              <c:pt idx="868">
                <c:v>04/12/2014</c:v>
              </c:pt>
              <c:pt idx="869">
                <c:v>05/12/2014</c:v>
              </c:pt>
              <c:pt idx="870">
                <c:v>07/12/2014</c:v>
              </c:pt>
              <c:pt idx="871">
                <c:v>08/12/2014</c:v>
              </c:pt>
              <c:pt idx="872">
                <c:v>09/12/2014</c:v>
              </c:pt>
              <c:pt idx="873">
                <c:v>10/12/2014</c:v>
              </c:pt>
              <c:pt idx="874">
                <c:v>11/12/2014</c:v>
              </c:pt>
              <c:pt idx="875">
                <c:v>12/12/2014</c:v>
              </c:pt>
              <c:pt idx="876">
                <c:v>03/01/2015</c:v>
              </c:pt>
              <c:pt idx="877">
                <c:v>05/01/2015</c:v>
              </c:pt>
              <c:pt idx="878">
                <c:v>06/01/2015</c:v>
              </c:pt>
              <c:pt idx="879">
                <c:v>08/01/2015</c:v>
              </c:pt>
              <c:pt idx="880">
                <c:v>09/01/2015</c:v>
              </c:pt>
              <c:pt idx="881">
                <c:v>10/01/2015</c:v>
              </c:pt>
              <c:pt idx="882">
                <c:v>11/01/2015</c:v>
              </c:pt>
              <c:pt idx="883">
                <c:v>12/01/2015</c:v>
              </c:pt>
              <c:pt idx="884">
                <c:v>01/02/2015</c:v>
              </c:pt>
              <c:pt idx="885">
                <c:v>03/02/2015</c:v>
              </c:pt>
              <c:pt idx="886">
                <c:v>04/02/2015</c:v>
              </c:pt>
              <c:pt idx="887">
                <c:v>05/02/2015</c:v>
              </c:pt>
              <c:pt idx="888">
                <c:v>07/02/2015</c:v>
              </c:pt>
              <c:pt idx="889">
                <c:v>08/02/2015</c:v>
              </c:pt>
              <c:pt idx="890">
                <c:v>10/02/2015</c:v>
              </c:pt>
              <c:pt idx="891">
                <c:v>11/02/2015</c:v>
              </c:pt>
              <c:pt idx="892">
                <c:v>01/03/2015</c:v>
              </c:pt>
              <c:pt idx="893">
                <c:v>02/03/2015</c:v>
              </c:pt>
              <c:pt idx="894">
                <c:v>05/03/2015</c:v>
              </c:pt>
              <c:pt idx="895">
                <c:v>07/03/2015</c:v>
              </c:pt>
              <c:pt idx="896">
                <c:v>09/03/2015</c:v>
              </c:pt>
              <c:pt idx="897">
                <c:v>10/03/2015</c:v>
              </c:pt>
              <c:pt idx="898">
                <c:v>11/03/2015</c:v>
              </c:pt>
              <c:pt idx="899">
                <c:v>12/03/2015</c:v>
              </c:pt>
              <c:pt idx="900">
                <c:v>01/04/2015</c:v>
              </c:pt>
              <c:pt idx="901">
                <c:v>04/04/2015</c:v>
              </c:pt>
              <c:pt idx="902">
                <c:v>05/04/2015</c:v>
              </c:pt>
              <c:pt idx="903">
                <c:v>06/04/2015</c:v>
              </c:pt>
              <c:pt idx="904">
                <c:v>07/04/2015</c:v>
              </c:pt>
              <c:pt idx="905">
                <c:v>09/04/2015</c:v>
              </c:pt>
              <c:pt idx="906">
                <c:v>10/04/2015</c:v>
              </c:pt>
              <c:pt idx="907">
                <c:v>12/04/2015</c:v>
              </c:pt>
              <c:pt idx="908">
                <c:v>01/05/2015</c:v>
              </c:pt>
              <c:pt idx="909">
                <c:v>03/05/2015</c:v>
              </c:pt>
              <c:pt idx="910">
                <c:v>04/05/2015</c:v>
              </c:pt>
              <c:pt idx="911">
                <c:v>06/05/2015</c:v>
              </c:pt>
              <c:pt idx="912">
                <c:v>07/05/2015</c:v>
              </c:pt>
              <c:pt idx="913">
                <c:v>08/05/2015</c:v>
              </c:pt>
              <c:pt idx="914">
                <c:v>09/05/2015</c:v>
              </c:pt>
              <c:pt idx="915">
                <c:v>10/05/2015</c:v>
              </c:pt>
              <c:pt idx="916">
                <c:v>11/05/2015</c:v>
              </c:pt>
              <c:pt idx="917">
                <c:v>12/05/2015</c:v>
              </c:pt>
              <c:pt idx="918">
                <c:v>01/06/2015</c:v>
              </c:pt>
              <c:pt idx="919">
                <c:v>02/06/2015</c:v>
              </c:pt>
              <c:pt idx="920">
                <c:v>03/06/2015</c:v>
              </c:pt>
              <c:pt idx="921">
                <c:v>04/06/2015</c:v>
              </c:pt>
              <c:pt idx="922">
                <c:v>07/06/2015</c:v>
              </c:pt>
              <c:pt idx="923">
                <c:v>08/06/2015</c:v>
              </c:pt>
              <c:pt idx="924">
                <c:v>09/06/2015</c:v>
              </c:pt>
              <c:pt idx="925">
                <c:v>11/06/2015</c:v>
              </c:pt>
              <c:pt idx="926">
                <c:v>12/06/2015</c:v>
              </c:pt>
              <c:pt idx="927">
                <c:v>02/07/2015</c:v>
              </c:pt>
              <c:pt idx="928">
                <c:v>03/07/2015</c:v>
              </c:pt>
              <c:pt idx="929">
                <c:v>04/07/2015</c:v>
              </c:pt>
              <c:pt idx="930">
                <c:v>05/07/2015</c:v>
              </c:pt>
              <c:pt idx="931">
                <c:v>06/07/2015</c:v>
              </c:pt>
              <c:pt idx="932">
                <c:v>08/07/2015</c:v>
              </c:pt>
              <c:pt idx="933">
                <c:v>09/07/2015</c:v>
              </c:pt>
              <c:pt idx="934">
                <c:v>11/07/2015</c:v>
              </c:pt>
              <c:pt idx="935">
                <c:v>12/07/2015</c:v>
              </c:pt>
              <c:pt idx="936">
                <c:v>02/08/2015</c:v>
              </c:pt>
              <c:pt idx="937">
                <c:v>03/08/2015</c:v>
              </c:pt>
              <c:pt idx="938">
                <c:v>05/08/2015</c:v>
              </c:pt>
              <c:pt idx="939">
                <c:v>06/08/2015</c:v>
              </c:pt>
              <c:pt idx="940">
                <c:v>07/08/2015</c:v>
              </c:pt>
              <c:pt idx="941">
                <c:v>08/08/2015</c:v>
              </c:pt>
              <c:pt idx="942">
                <c:v>09/08/2015</c:v>
              </c:pt>
              <c:pt idx="943">
                <c:v>10/08/2015</c:v>
              </c:pt>
              <c:pt idx="944">
                <c:v>11/08/2015</c:v>
              </c:pt>
              <c:pt idx="945">
                <c:v>12/08/2015</c:v>
              </c:pt>
              <c:pt idx="946">
                <c:v>01/09/2015</c:v>
              </c:pt>
              <c:pt idx="947">
                <c:v>02/09/2015</c:v>
              </c:pt>
              <c:pt idx="948">
                <c:v>03/09/2015</c:v>
              </c:pt>
              <c:pt idx="949">
                <c:v>04/09/2015</c:v>
              </c:pt>
              <c:pt idx="950">
                <c:v>05/09/2015</c:v>
              </c:pt>
              <c:pt idx="951">
                <c:v>06/09/2015</c:v>
              </c:pt>
              <c:pt idx="952">
                <c:v>07/09/2015</c:v>
              </c:pt>
              <c:pt idx="953">
                <c:v>08/09/2015</c:v>
              </c:pt>
              <c:pt idx="954">
                <c:v>10/09/2015</c:v>
              </c:pt>
              <c:pt idx="955">
                <c:v>11/09/2015</c:v>
              </c:pt>
              <c:pt idx="956">
                <c:v>12/09/2015</c:v>
              </c:pt>
              <c:pt idx="957">
                <c:v>01/10/2015</c:v>
              </c:pt>
              <c:pt idx="958">
                <c:v>02/10/2015</c:v>
              </c:pt>
              <c:pt idx="959">
                <c:v>03/10/2015</c:v>
              </c:pt>
              <c:pt idx="960">
                <c:v>04/10/2015</c:v>
              </c:pt>
              <c:pt idx="961">
                <c:v>05/10/2015</c:v>
              </c:pt>
              <c:pt idx="962">
                <c:v>07/10/2015</c:v>
              </c:pt>
              <c:pt idx="963">
                <c:v>08/10/2015</c:v>
              </c:pt>
              <c:pt idx="964">
                <c:v>09/10/2015</c:v>
              </c:pt>
              <c:pt idx="965">
                <c:v>10/10/2015</c:v>
              </c:pt>
              <c:pt idx="966">
                <c:v>11/10/2015</c:v>
              </c:pt>
              <c:pt idx="967">
                <c:v>12/10/2015</c:v>
              </c:pt>
              <c:pt idx="968">
                <c:v>04/11/2015</c:v>
              </c:pt>
              <c:pt idx="969">
                <c:v>05/11/2015</c:v>
              </c:pt>
              <c:pt idx="970">
                <c:v>06/11/2015</c:v>
              </c:pt>
              <c:pt idx="971">
                <c:v>07/11/2015</c:v>
              </c:pt>
              <c:pt idx="972">
                <c:v>08/11/2015</c:v>
              </c:pt>
              <c:pt idx="973">
                <c:v>09/11/2015</c:v>
              </c:pt>
              <c:pt idx="974">
                <c:v>10/11/2015</c:v>
              </c:pt>
              <c:pt idx="975">
                <c:v>11/11/2015</c:v>
              </c:pt>
              <c:pt idx="976">
                <c:v>12/11/2015</c:v>
              </c:pt>
              <c:pt idx="977">
                <c:v>01/12/2015</c:v>
              </c:pt>
              <c:pt idx="978">
                <c:v>03/12/2015</c:v>
              </c:pt>
              <c:pt idx="979">
                <c:v>04/12/2015</c:v>
              </c:pt>
              <c:pt idx="980">
                <c:v>05/12/2015</c:v>
              </c:pt>
              <c:pt idx="981">
                <c:v>06/12/2015</c:v>
              </c:pt>
              <c:pt idx="982">
                <c:v>07/12/2015</c:v>
              </c:pt>
              <c:pt idx="983">
                <c:v>09/12/2015</c:v>
              </c:pt>
              <c:pt idx="984">
                <c:v>10/12/2015</c:v>
              </c:pt>
              <c:pt idx="985">
                <c:v>11/12/2015</c:v>
              </c:pt>
              <c:pt idx="986">
                <c:v>12/12/2015</c:v>
              </c:pt>
              <c:pt idx="987">
                <c:v>02/01/2016</c:v>
              </c:pt>
              <c:pt idx="988">
                <c:v>03/01/2016</c:v>
              </c:pt>
              <c:pt idx="989">
                <c:v>04/01/2016</c:v>
              </c:pt>
              <c:pt idx="990">
                <c:v>05/01/2016</c:v>
              </c:pt>
              <c:pt idx="991">
                <c:v>07/01/2016</c:v>
              </c:pt>
              <c:pt idx="992">
                <c:v>08/01/2016</c:v>
              </c:pt>
              <c:pt idx="993">
                <c:v>09/01/2016</c:v>
              </c:pt>
              <c:pt idx="994">
                <c:v>10/01/2016</c:v>
              </c:pt>
              <c:pt idx="995">
                <c:v>11/01/2016</c:v>
              </c:pt>
              <c:pt idx="996">
                <c:v>12/01/2016</c:v>
              </c:pt>
              <c:pt idx="997">
                <c:v>01/02/2016</c:v>
              </c:pt>
              <c:pt idx="998">
                <c:v>02/02/2016</c:v>
              </c:pt>
              <c:pt idx="999">
                <c:v>04/02/2016</c:v>
              </c:pt>
              <c:pt idx="1000">
                <c:v>05/02/2016</c:v>
              </c:pt>
              <c:pt idx="1001">
                <c:v>06/02/2016</c:v>
              </c:pt>
              <c:pt idx="1002">
                <c:v>07/02/2016</c:v>
              </c:pt>
              <c:pt idx="1003">
                <c:v>08/02/2016</c:v>
              </c:pt>
              <c:pt idx="1004">
                <c:v>09/02/2016</c:v>
              </c:pt>
              <c:pt idx="1005">
                <c:v>10/02/2016</c:v>
              </c:pt>
              <c:pt idx="1006">
                <c:v>12/02/2016</c:v>
              </c:pt>
              <c:pt idx="1007">
                <c:v>01/03/2016</c:v>
              </c:pt>
              <c:pt idx="1008">
                <c:v>02/03/2016</c:v>
              </c:pt>
              <c:pt idx="1009">
                <c:v>03/03/2016</c:v>
              </c:pt>
              <c:pt idx="1010">
                <c:v>04/03/2016</c:v>
              </c:pt>
              <c:pt idx="1011">
                <c:v>05/03/2016</c:v>
              </c:pt>
              <c:pt idx="1012">
                <c:v>06/03/2016</c:v>
              </c:pt>
              <c:pt idx="1013">
                <c:v>07/03/2016</c:v>
              </c:pt>
              <c:pt idx="1014">
                <c:v>08/03/2016</c:v>
              </c:pt>
              <c:pt idx="1015">
                <c:v>09/03/2016</c:v>
              </c:pt>
              <c:pt idx="1016">
                <c:v>10/03/2016</c:v>
              </c:pt>
              <c:pt idx="1017">
                <c:v>11/03/2016</c:v>
              </c:pt>
              <c:pt idx="1018">
                <c:v>12/03/2016</c:v>
              </c:pt>
              <c:pt idx="1019">
                <c:v>01/04/2016</c:v>
              </c:pt>
              <c:pt idx="1020">
                <c:v>02/04/2016</c:v>
              </c:pt>
              <c:pt idx="1021">
                <c:v>03/04/2016</c:v>
              </c:pt>
              <c:pt idx="1022">
                <c:v>04/04/2016</c:v>
              </c:pt>
              <c:pt idx="1023">
                <c:v>06/04/2016</c:v>
              </c:pt>
              <c:pt idx="1024">
                <c:v>07/04/2016</c:v>
              </c:pt>
              <c:pt idx="1025">
                <c:v>08/04/2016</c:v>
              </c:pt>
              <c:pt idx="1026">
                <c:v>09/04/2016</c:v>
              </c:pt>
              <c:pt idx="1027">
                <c:v>10/04/2016</c:v>
              </c:pt>
              <c:pt idx="1028">
                <c:v>11/04/2016</c:v>
              </c:pt>
              <c:pt idx="1029">
                <c:v>12/04/2016</c:v>
              </c:pt>
              <c:pt idx="1030">
                <c:v>01/05/2016</c:v>
              </c:pt>
              <c:pt idx="1031">
                <c:v>02/05/2016</c:v>
              </c:pt>
              <c:pt idx="1032">
                <c:v>03/05/2016</c:v>
              </c:pt>
              <c:pt idx="1033">
                <c:v>04/05/2016</c:v>
              </c:pt>
              <c:pt idx="1034">
                <c:v>05/05/2016</c:v>
              </c:pt>
              <c:pt idx="1035">
                <c:v>06/05/2016</c:v>
              </c:pt>
              <c:pt idx="1036">
                <c:v>08/05/2016</c:v>
              </c:pt>
              <c:pt idx="1037">
                <c:v>09/05/2016</c:v>
              </c:pt>
              <c:pt idx="1038">
                <c:v>11/05/2016</c:v>
              </c:pt>
              <c:pt idx="1039">
                <c:v>12/05/2016</c:v>
              </c:pt>
              <c:pt idx="1040">
                <c:v>02/06/2016</c:v>
              </c:pt>
              <c:pt idx="1041">
                <c:v>03/06/2016</c:v>
              </c:pt>
              <c:pt idx="1042">
                <c:v>04/06/2016</c:v>
              </c:pt>
              <c:pt idx="1043">
                <c:v>05/06/2016</c:v>
              </c:pt>
              <c:pt idx="1044">
                <c:v>06/06/2016</c:v>
              </c:pt>
              <c:pt idx="1045">
                <c:v>08/06/2016</c:v>
              </c:pt>
              <c:pt idx="1046">
                <c:v>09/06/2016</c:v>
              </c:pt>
              <c:pt idx="1047">
                <c:v>10/06/2016</c:v>
              </c:pt>
              <c:pt idx="1048">
                <c:v>11/06/2016</c:v>
              </c:pt>
              <c:pt idx="1049">
                <c:v>12/06/2016</c:v>
              </c:pt>
              <c:pt idx="1050">
                <c:v>01/07/2016</c:v>
              </c:pt>
              <c:pt idx="1051">
                <c:v>02/07/2016</c:v>
              </c:pt>
              <c:pt idx="1052">
                <c:v>03/07/2016</c:v>
              </c:pt>
              <c:pt idx="1053">
                <c:v>04/07/2016</c:v>
              </c:pt>
              <c:pt idx="1054">
                <c:v>05/07/2016</c:v>
              </c:pt>
              <c:pt idx="1055">
                <c:v>06/07/2016</c:v>
              </c:pt>
              <c:pt idx="1056">
                <c:v>07/07/2016</c:v>
              </c:pt>
              <c:pt idx="1057">
                <c:v>08/07/2016</c:v>
              </c:pt>
              <c:pt idx="1058">
                <c:v>10/07/2016</c:v>
              </c:pt>
              <c:pt idx="1059">
                <c:v>11/07/2016</c:v>
              </c:pt>
              <c:pt idx="1060">
                <c:v>01/08/2016</c:v>
              </c:pt>
              <c:pt idx="1061">
                <c:v>02/08/2016</c:v>
              </c:pt>
              <c:pt idx="1062">
                <c:v>03/08/2016</c:v>
              </c:pt>
              <c:pt idx="1063">
                <c:v>04/08/2016</c:v>
              </c:pt>
              <c:pt idx="1064">
                <c:v>05/08/2016</c:v>
              </c:pt>
              <c:pt idx="1065">
                <c:v>07/08/2016</c:v>
              </c:pt>
              <c:pt idx="1066">
                <c:v>08/08/2016</c:v>
              </c:pt>
              <c:pt idx="1067">
                <c:v>09/08/2016</c:v>
              </c:pt>
              <c:pt idx="1068">
                <c:v>10/08/2016</c:v>
              </c:pt>
              <c:pt idx="1069">
                <c:v>11/08/2016</c:v>
              </c:pt>
              <c:pt idx="1070">
                <c:v>12/08/2016</c:v>
              </c:pt>
              <c:pt idx="1071">
                <c:v>01/09/2016</c:v>
              </c:pt>
              <c:pt idx="1072">
                <c:v>02/09/2016</c:v>
              </c:pt>
              <c:pt idx="1073">
                <c:v>03/09/2016</c:v>
              </c:pt>
              <c:pt idx="1074">
                <c:v>04/09/2016</c:v>
              </c:pt>
              <c:pt idx="1075">
                <c:v>05/09/2016</c:v>
              </c:pt>
              <c:pt idx="1076">
                <c:v>06/09/2016</c:v>
              </c:pt>
              <c:pt idx="1077">
                <c:v>07/09/2016</c:v>
              </c:pt>
              <c:pt idx="1078">
                <c:v>08/09/2016</c:v>
              </c:pt>
              <c:pt idx="1079">
                <c:v>09/09/2016</c:v>
              </c:pt>
              <c:pt idx="1080">
                <c:v>10/09/2016</c:v>
              </c:pt>
              <c:pt idx="1081">
                <c:v>11/09/2016</c:v>
              </c:pt>
              <c:pt idx="1082">
                <c:v>12/09/2016</c:v>
              </c:pt>
              <c:pt idx="1083">
                <c:v>01/10/2016</c:v>
              </c:pt>
              <c:pt idx="1084">
                <c:v>03/10/2016</c:v>
              </c:pt>
              <c:pt idx="1085">
                <c:v>04/10/2016</c:v>
              </c:pt>
              <c:pt idx="1086">
                <c:v>05/10/2016</c:v>
              </c:pt>
              <c:pt idx="1087">
                <c:v>06/10/2016</c:v>
              </c:pt>
              <c:pt idx="1088">
                <c:v>07/10/2016</c:v>
              </c:pt>
              <c:pt idx="1089">
                <c:v>09/10/2016</c:v>
              </c:pt>
              <c:pt idx="1090">
                <c:v>10/10/2016</c:v>
              </c:pt>
              <c:pt idx="1091">
                <c:v>11/10/2016</c:v>
              </c:pt>
              <c:pt idx="1092">
                <c:v>12/10/2016</c:v>
              </c:pt>
              <c:pt idx="1093">
                <c:v>01/11/2016</c:v>
              </c:pt>
              <c:pt idx="1094">
                <c:v>02/11/2016</c:v>
              </c:pt>
              <c:pt idx="1095">
                <c:v>03/11/2016</c:v>
              </c:pt>
              <c:pt idx="1096">
                <c:v>05/11/2016</c:v>
              </c:pt>
              <c:pt idx="1097">
                <c:v>06/11/2016</c:v>
              </c:pt>
              <c:pt idx="1098">
                <c:v>08/11/2016</c:v>
              </c:pt>
              <c:pt idx="1099">
                <c:v>09/11/2016</c:v>
              </c:pt>
              <c:pt idx="1100">
                <c:v>10/11/2016</c:v>
              </c:pt>
              <c:pt idx="1101">
                <c:v>11/11/2016</c:v>
              </c:pt>
              <c:pt idx="1102">
                <c:v>12/11/2016</c:v>
              </c:pt>
              <c:pt idx="1103">
                <c:v>02/12/2016</c:v>
              </c:pt>
              <c:pt idx="1104">
                <c:v>03/12/2016</c:v>
              </c:pt>
              <c:pt idx="1105">
                <c:v>04/12/2016</c:v>
              </c:pt>
              <c:pt idx="1106">
                <c:v>05/12/2016</c:v>
              </c:pt>
              <c:pt idx="1107">
                <c:v>06/12/2016</c:v>
              </c:pt>
              <c:pt idx="1108">
                <c:v>07/12/2016</c:v>
              </c:pt>
              <c:pt idx="1109">
                <c:v>08/12/2016</c:v>
              </c:pt>
              <c:pt idx="1110">
                <c:v>09/12/2016</c:v>
              </c:pt>
              <c:pt idx="1111">
                <c:v>11/12/2016</c:v>
              </c:pt>
              <c:pt idx="1112">
                <c:v>12/12/2016</c:v>
              </c:pt>
              <c:pt idx="1113">
                <c:v>01/01/2017</c:v>
              </c:pt>
              <c:pt idx="1114">
                <c:v>04/01/2017</c:v>
              </c:pt>
              <c:pt idx="1115">
                <c:v>05/01/2017</c:v>
              </c:pt>
              <c:pt idx="1116">
                <c:v>06/01/2017</c:v>
              </c:pt>
              <c:pt idx="1117">
                <c:v>07/01/2017</c:v>
              </c:pt>
              <c:pt idx="1118">
                <c:v>08/01/2017</c:v>
              </c:pt>
              <c:pt idx="1119">
                <c:v>09/01/2017</c:v>
              </c:pt>
              <c:pt idx="1120">
                <c:v>10/01/2017</c:v>
              </c:pt>
              <c:pt idx="1121">
                <c:v>11/01/2017</c:v>
              </c:pt>
              <c:pt idx="1122">
                <c:v>12/01/2017</c:v>
              </c:pt>
              <c:pt idx="1123">
                <c:v>01/02/2017</c:v>
              </c:pt>
              <c:pt idx="1124">
                <c:v>02/02/2017</c:v>
              </c:pt>
              <c:pt idx="1125">
                <c:v>03/02/2017</c:v>
              </c:pt>
              <c:pt idx="1126">
                <c:v>04/02/2017</c:v>
              </c:pt>
              <c:pt idx="1127">
                <c:v>05/02/2017</c:v>
              </c:pt>
              <c:pt idx="1128">
                <c:v>06/02/2017</c:v>
              </c:pt>
              <c:pt idx="1129">
                <c:v>07/02/2017</c:v>
              </c:pt>
              <c:pt idx="1130">
                <c:v>09/02/2017</c:v>
              </c:pt>
              <c:pt idx="1131">
                <c:v>10/02/2017</c:v>
              </c:pt>
              <c:pt idx="1132">
                <c:v>11/02/2017</c:v>
              </c:pt>
              <c:pt idx="1133">
                <c:v>12/02/2017</c:v>
              </c:pt>
              <c:pt idx="1134">
                <c:v>01/03/2017</c:v>
              </c:pt>
              <c:pt idx="1135">
                <c:v>02/03/2017</c:v>
              </c:pt>
              <c:pt idx="1136">
                <c:v>03/03/2017</c:v>
              </c:pt>
              <c:pt idx="1137">
                <c:v>04/03/2017</c:v>
              </c:pt>
              <c:pt idx="1138">
                <c:v>05/03/2017</c:v>
              </c:pt>
              <c:pt idx="1139">
                <c:v>06/03/2017</c:v>
              </c:pt>
              <c:pt idx="1140">
                <c:v>07/03/2017</c:v>
              </c:pt>
              <c:pt idx="1141">
                <c:v>08/03/2017</c:v>
              </c:pt>
              <c:pt idx="1142">
                <c:v>09/03/2017</c:v>
              </c:pt>
              <c:pt idx="1143">
                <c:v>10/03/2017</c:v>
              </c:pt>
              <c:pt idx="1144">
                <c:v>11/03/2017</c:v>
              </c:pt>
              <c:pt idx="1145">
                <c:v>12/03/2017</c:v>
              </c:pt>
              <c:pt idx="1146">
                <c:v>02/04/2017</c:v>
              </c:pt>
              <c:pt idx="1147">
                <c:v>03/04/2017</c:v>
              </c:pt>
              <c:pt idx="1148">
                <c:v>04/04/2017</c:v>
              </c:pt>
              <c:pt idx="1149">
                <c:v>05/04/2017</c:v>
              </c:pt>
              <c:pt idx="1150">
                <c:v>06/04/2017</c:v>
              </c:pt>
              <c:pt idx="1151">
                <c:v>08/04/2017</c:v>
              </c:pt>
              <c:pt idx="1152">
                <c:v>09/04/2017</c:v>
              </c:pt>
              <c:pt idx="1153">
                <c:v>10/04/2017</c:v>
              </c:pt>
              <c:pt idx="1154">
                <c:v>11/04/2017</c:v>
              </c:pt>
              <c:pt idx="1155">
                <c:v>12/04/2017</c:v>
              </c:pt>
              <c:pt idx="1156">
                <c:v>02/05/2017</c:v>
              </c:pt>
              <c:pt idx="1157">
                <c:v>03/05/2017</c:v>
              </c:pt>
              <c:pt idx="1158">
                <c:v>05/05/2017</c:v>
              </c:pt>
              <c:pt idx="1159">
                <c:v>06/05/2017</c:v>
              </c:pt>
              <c:pt idx="1160">
                <c:v>07/05/2017</c:v>
              </c:pt>
              <c:pt idx="1161">
                <c:v>08/05/2017</c:v>
              </c:pt>
              <c:pt idx="1162">
                <c:v>09/05/2017</c:v>
              </c:pt>
              <c:pt idx="1163">
                <c:v>10/05/2017</c:v>
              </c:pt>
              <c:pt idx="1164">
                <c:v>11/05/2017</c:v>
              </c:pt>
              <c:pt idx="1165">
                <c:v>12/05/2017</c:v>
              </c:pt>
              <c:pt idx="1166">
                <c:v>01/06/2017</c:v>
              </c:pt>
              <c:pt idx="1167">
                <c:v>02/06/2017</c:v>
              </c:pt>
              <c:pt idx="1168">
                <c:v>03/06/2017</c:v>
              </c:pt>
              <c:pt idx="1169">
                <c:v>04/06/2017</c:v>
              </c:pt>
              <c:pt idx="1170">
                <c:v>05/06/2017</c:v>
              </c:pt>
              <c:pt idx="1171">
                <c:v>06/06/2017</c:v>
              </c:pt>
              <c:pt idx="1172">
                <c:v>07/06/2017</c:v>
              </c:pt>
              <c:pt idx="1173">
                <c:v>08/06/2017</c:v>
              </c:pt>
              <c:pt idx="1174">
                <c:v>10/06/2017</c:v>
              </c:pt>
              <c:pt idx="1175">
                <c:v>11/06/2017</c:v>
              </c:pt>
              <c:pt idx="1176">
                <c:v>12/06/2017</c:v>
              </c:pt>
              <c:pt idx="1177">
                <c:v>01/07/2017</c:v>
              </c:pt>
              <c:pt idx="1178">
                <c:v>03/07/2017</c:v>
              </c:pt>
              <c:pt idx="1179">
                <c:v>04/07/2017</c:v>
              </c:pt>
              <c:pt idx="1180">
                <c:v>05/07/2017</c:v>
              </c:pt>
              <c:pt idx="1181">
                <c:v>07/07/2017</c:v>
              </c:pt>
              <c:pt idx="1182">
                <c:v>08/07/2017</c:v>
              </c:pt>
              <c:pt idx="1183">
                <c:v>09/07/2017</c:v>
              </c:pt>
              <c:pt idx="1184">
                <c:v>10/07/2017</c:v>
              </c:pt>
              <c:pt idx="1185">
                <c:v>11/07/2017</c:v>
              </c:pt>
              <c:pt idx="1186">
                <c:v>12/07/2017</c:v>
              </c:pt>
              <c:pt idx="1187">
                <c:v>01/08/2017</c:v>
              </c:pt>
              <c:pt idx="1188">
                <c:v>03/08/2017</c:v>
              </c:pt>
              <c:pt idx="1189">
                <c:v>04/08/2017</c:v>
              </c:pt>
              <c:pt idx="1190">
                <c:v>05/08/2017</c:v>
              </c:pt>
              <c:pt idx="1191">
                <c:v>06/08/2017</c:v>
              </c:pt>
              <c:pt idx="1192">
                <c:v>07/08/2017</c:v>
              </c:pt>
              <c:pt idx="1193">
                <c:v>09/08/2017</c:v>
              </c:pt>
              <c:pt idx="1194">
                <c:v>10/08/2017</c:v>
              </c:pt>
              <c:pt idx="1195">
                <c:v>11/08/2017</c:v>
              </c:pt>
              <c:pt idx="1196">
                <c:v>12/08/2017</c:v>
              </c:pt>
              <c:pt idx="1197">
                <c:v>01/09/2017</c:v>
              </c:pt>
              <c:pt idx="1198">
                <c:v>02/09/2017</c:v>
              </c:pt>
              <c:pt idx="1199">
                <c:v>03/09/2017</c:v>
              </c:pt>
              <c:pt idx="1200">
                <c:v>04/09/2017</c:v>
              </c:pt>
              <c:pt idx="1201">
                <c:v>05/09/2017</c:v>
              </c:pt>
              <c:pt idx="1202">
                <c:v>06/09/2017</c:v>
              </c:pt>
              <c:pt idx="1203">
                <c:v>07/09/2017</c:v>
              </c:pt>
              <c:pt idx="1204">
                <c:v>09/09/2017</c:v>
              </c:pt>
              <c:pt idx="1205">
                <c:v>10/09/2017</c:v>
              </c:pt>
              <c:pt idx="1206">
                <c:v>11/09/2017</c:v>
              </c:pt>
              <c:pt idx="1207">
                <c:v>12/09/2017</c:v>
              </c:pt>
              <c:pt idx="1208">
                <c:v>02/10/2017</c:v>
              </c:pt>
              <c:pt idx="1209">
                <c:v>03/10/2017</c:v>
              </c:pt>
              <c:pt idx="1210">
                <c:v>04/10/2017</c:v>
              </c:pt>
              <c:pt idx="1211">
                <c:v>06/10/2017</c:v>
              </c:pt>
              <c:pt idx="1212">
                <c:v>07/10/2017</c:v>
              </c:pt>
              <c:pt idx="1213">
                <c:v>08/10/2017</c:v>
              </c:pt>
              <c:pt idx="1214">
                <c:v>09/10/2017</c:v>
              </c:pt>
              <c:pt idx="1215">
                <c:v>10/10/2017</c:v>
              </c:pt>
              <c:pt idx="1216">
                <c:v>11/10/2017</c:v>
              </c:pt>
              <c:pt idx="1217">
                <c:v>12/10/2017</c:v>
              </c:pt>
              <c:pt idx="1218">
                <c:v>02/11/2017</c:v>
              </c:pt>
              <c:pt idx="1219">
                <c:v>03/11/2017</c:v>
              </c:pt>
              <c:pt idx="1220">
                <c:v>04/11/2017</c:v>
              </c:pt>
              <c:pt idx="1221">
                <c:v>05/11/2017</c:v>
              </c:pt>
              <c:pt idx="1222">
                <c:v>06/11/2017</c:v>
              </c:pt>
              <c:pt idx="1223">
                <c:v>07/11/2017</c:v>
              </c:pt>
              <c:pt idx="1224">
                <c:v>08/11/2017</c:v>
              </c:pt>
              <c:pt idx="1225">
                <c:v>09/11/2017</c:v>
              </c:pt>
              <c:pt idx="1226">
                <c:v>11/11/2017</c:v>
              </c:pt>
              <c:pt idx="1227">
                <c:v>12/11/2017</c:v>
              </c:pt>
              <c:pt idx="1228">
                <c:v>01/12/2017</c:v>
              </c:pt>
              <c:pt idx="1229">
                <c:v>03/12/2017</c:v>
              </c:pt>
              <c:pt idx="1230">
                <c:v>04/12/2017</c:v>
              </c:pt>
              <c:pt idx="1231">
                <c:v>05/12/2017</c:v>
              </c:pt>
              <c:pt idx="1232">
                <c:v>06/12/2017</c:v>
              </c:pt>
              <c:pt idx="1233">
                <c:v>07/12/2017</c:v>
              </c:pt>
              <c:pt idx="1234">
                <c:v>08/12/2017</c:v>
              </c:pt>
              <c:pt idx="1235">
                <c:v>09/12/2017</c:v>
              </c:pt>
              <c:pt idx="1236">
                <c:v>10/12/2017</c:v>
              </c:pt>
              <c:pt idx="1237">
                <c:v>11/12/2017</c:v>
              </c:pt>
            </c:strLit>
          </c:cat>
          <c:val>
            <c:numLit>
              <c:formatCode>General</c:formatCode>
              <c:ptCount val="1238"/>
              <c:pt idx="0">
                <c:v>15.552</c:v>
              </c:pt>
              <c:pt idx="1">
                <c:v>3553.7950000000001</c:v>
              </c:pt>
              <c:pt idx="2">
                <c:v>622.27800000000013</c:v>
              </c:pt>
              <c:pt idx="3">
                <c:v>4619.33</c:v>
              </c:pt>
              <c:pt idx="4">
                <c:v>61.96</c:v>
              </c:pt>
              <c:pt idx="5">
                <c:v>405.34399999999999</c:v>
              </c:pt>
              <c:pt idx="6">
                <c:v>1056.038</c:v>
              </c:pt>
              <c:pt idx="7">
                <c:v>149.94999999999999</c:v>
              </c:pt>
              <c:pt idx="8">
                <c:v>701.923</c:v>
              </c:pt>
              <c:pt idx="9">
                <c:v>2140.2800000000002</c:v>
              </c:pt>
              <c:pt idx="10">
                <c:v>299.964</c:v>
              </c:pt>
              <c:pt idx="11">
                <c:v>102.21799999999999</c:v>
              </c:pt>
              <c:pt idx="12">
                <c:v>6230.2919999999995</c:v>
              </c:pt>
              <c:pt idx="13">
                <c:v>350.38399999999996</c:v>
              </c:pt>
              <c:pt idx="14">
                <c:v>1040.55</c:v>
              </c:pt>
              <c:pt idx="15">
                <c:v>64.864000000000004</c:v>
              </c:pt>
              <c:pt idx="16">
                <c:v>378.59399999999999</c:v>
              </c:pt>
              <c:pt idx="17">
                <c:v>301.74200000000002</c:v>
              </c:pt>
              <c:pt idx="18">
                <c:v>2013.7149999999999</c:v>
              </c:pt>
              <c:pt idx="19">
                <c:v>2673.87</c:v>
              </c:pt>
              <c:pt idx="20">
                <c:v>767.83799999999997</c:v>
              </c:pt>
              <c:pt idx="21">
                <c:v>25.248000000000001</c:v>
              </c:pt>
              <c:pt idx="22">
                <c:v>1167.056</c:v>
              </c:pt>
              <c:pt idx="23">
                <c:v>2546.643</c:v>
              </c:pt>
              <c:pt idx="24">
                <c:v>917.63</c:v>
              </c:pt>
              <c:pt idx="25">
                <c:v>4212.3719999999994</c:v>
              </c:pt>
              <c:pt idx="26">
                <c:v>46.019999999999996</c:v>
              </c:pt>
              <c:pt idx="27">
                <c:v>43.66</c:v>
              </c:pt>
              <c:pt idx="28">
                <c:v>1732.3</c:v>
              </c:pt>
              <c:pt idx="29">
                <c:v>450.334</c:v>
              </c:pt>
              <c:pt idx="30">
                <c:v>13.12</c:v>
              </c:pt>
              <c:pt idx="31">
                <c:v>31.36</c:v>
              </c:pt>
              <c:pt idx="32">
                <c:v>418.66599999999994</c:v>
              </c:pt>
              <c:pt idx="33">
                <c:v>858.71199999999999</c:v>
              </c:pt>
              <c:pt idx="34">
                <c:v>1097.25</c:v>
              </c:pt>
              <c:pt idx="35">
                <c:v>182.72</c:v>
              </c:pt>
              <c:pt idx="36">
                <c:v>3055.2799999999997</c:v>
              </c:pt>
              <c:pt idx="37">
                <c:v>426.67</c:v>
              </c:pt>
              <c:pt idx="38">
                <c:v>3573.252</c:v>
              </c:pt>
              <c:pt idx="39">
                <c:v>331.91399999999999</c:v>
              </c:pt>
              <c:pt idx="40">
                <c:v>3.9279999999999999</c:v>
              </c:pt>
              <c:pt idx="41">
                <c:v>4297.6440000000002</c:v>
              </c:pt>
              <c:pt idx="42">
                <c:v>39.68</c:v>
              </c:pt>
              <c:pt idx="43">
                <c:v>1007.52</c:v>
              </c:pt>
              <c:pt idx="44">
                <c:v>294.84200000000004</c:v>
              </c:pt>
              <c:pt idx="45">
                <c:v>240.5</c:v>
              </c:pt>
              <c:pt idx="46">
                <c:v>2161.6400000000003</c:v>
              </c:pt>
              <c:pt idx="47">
                <c:v>3107.3160000000003</c:v>
              </c:pt>
              <c:pt idx="48">
                <c:v>3749.335</c:v>
              </c:pt>
              <c:pt idx="49">
                <c:v>290.666</c:v>
              </c:pt>
              <c:pt idx="50">
                <c:v>99.260000000000019</c:v>
              </c:pt>
              <c:pt idx="51">
                <c:v>1601.5539999999999</c:v>
              </c:pt>
              <c:pt idx="52">
                <c:v>2212.1819999999998</c:v>
              </c:pt>
              <c:pt idx="53">
                <c:v>371.65999999999997</c:v>
              </c:pt>
              <c:pt idx="54">
                <c:v>1650.6180000000002</c:v>
              </c:pt>
              <c:pt idx="55">
                <c:v>8405.8019999999997</c:v>
              </c:pt>
              <c:pt idx="56">
                <c:v>4525.4839999999995</c:v>
              </c:pt>
              <c:pt idx="57">
                <c:v>3335.8879999999999</c:v>
              </c:pt>
              <c:pt idx="58">
                <c:v>134.33199999999999</c:v>
              </c:pt>
              <c:pt idx="59">
                <c:v>206.72400000000002</c:v>
              </c:pt>
              <c:pt idx="60">
                <c:v>3219.5539999999996</c:v>
              </c:pt>
              <c:pt idx="61">
                <c:v>1620.1499999999999</c:v>
              </c:pt>
              <c:pt idx="62">
                <c:v>1017.9399999999998</c:v>
              </c:pt>
              <c:pt idx="63">
                <c:v>194.322</c:v>
              </c:pt>
              <c:pt idx="64">
                <c:v>824.97</c:v>
              </c:pt>
              <c:pt idx="65">
                <c:v>142.18199999999999</c:v>
              </c:pt>
              <c:pt idx="66">
                <c:v>3473.5970000000002</c:v>
              </c:pt>
              <c:pt idx="67">
                <c:v>136.06800000000001</c:v>
              </c:pt>
              <c:pt idx="68">
                <c:v>77.88</c:v>
              </c:pt>
              <c:pt idx="69">
                <c:v>2953.346</c:v>
              </c:pt>
              <c:pt idx="70">
                <c:v>126.352</c:v>
              </c:pt>
              <c:pt idx="71">
                <c:v>3134.9160000000002</c:v>
              </c:pt>
              <c:pt idx="72">
                <c:v>378.49400000000003</c:v>
              </c:pt>
              <c:pt idx="73">
                <c:v>307.92</c:v>
              </c:pt>
              <c:pt idx="74">
                <c:v>641.10400000000004</c:v>
              </c:pt>
              <c:pt idx="75">
                <c:v>2135.0899999999997</c:v>
              </c:pt>
              <c:pt idx="76">
                <c:v>2781.8701999999998</c:v>
              </c:pt>
              <c:pt idx="77">
                <c:v>1501.1039999999998</c:v>
              </c:pt>
              <c:pt idx="78">
                <c:v>720.08600000000001</c:v>
              </c:pt>
              <c:pt idx="79">
                <c:v>946.17399999999998</c:v>
              </c:pt>
              <c:pt idx="80">
                <c:v>1333.8580000000002</c:v>
              </c:pt>
              <c:pt idx="81">
                <c:v>1356.6020000000001</c:v>
              </c:pt>
              <c:pt idx="82">
                <c:v>7951.5920000000006</c:v>
              </c:pt>
              <c:pt idx="83">
                <c:v>4537.2010000000009</c:v>
              </c:pt>
              <c:pt idx="84">
                <c:v>223.80799999999999</c:v>
              </c:pt>
              <c:pt idx="85">
                <c:v>15.128</c:v>
              </c:pt>
              <c:pt idx="86">
                <c:v>188.28</c:v>
              </c:pt>
              <c:pt idx="87">
                <c:v>15158.877000000002</c:v>
              </c:pt>
              <c:pt idx="88">
                <c:v>2262.2960000000003</c:v>
              </c:pt>
              <c:pt idx="89">
                <c:v>467.42199999999997</c:v>
              </c:pt>
              <c:pt idx="90">
                <c:v>3352.3940000000002</c:v>
              </c:pt>
              <c:pt idx="91">
                <c:v>56.49</c:v>
              </c:pt>
              <c:pt idx="92">
                <c:v>831.14499999999998</c:v>
              </c:pt>
              <c:pt idx="93">
                <c:v>1365.498</c:v>
              </c:pt>
              <c:pt idx="94">
                <c:v>529.08499999999992</c:v>
              </c:pt>
              <c:pt idx="95">
                <c:v>103.88200000000001</c:v>
              </c:pt>
              <c:pt idx="96">
                <c:v>1425.412</c:v>
              </c:pt>
              <c:pt idx="97">
                <c:v>783.96</c:v>
              </c:pt>
              <c:pt idx="98">
                <c:v>447.88</c:v>
              </c:pt>
              <c:pt idx="99">
                <c:v>1395.3330000000001</c:v>
              </c:pt>
              <c:pt idx="100">
                <c:v>999.86800000000005</c:v>
              </c:pt>
              <c:pt idx="101">
                <c:v>22.32</c:v>
              </c:pt>
              <c:pt idx="102">
                <c:v>978.79</c:v>
              </c:pt>
              <c:pt idx="103">
                <c:v>1086.3200000000002</c:v>
              </c:pt>
              <c:pt idx="104">
                <c:v>1510.5820000000001</c:v>
              </c:pt>
              <c:pt idx="105">
                <c:v>104.51</c:v>
              </c:pt>
              <c:pt idx="106">
                <c:v>2899.0209999999997</c:v>
              </c:pt>
              <c:pt idx="107">
                <c:v>408.72599999999994</c:v>
              </c:pt>
              <c:pt idx="108">
                <c:v>2813.8120000000004</c:v>
              </c:pt>
              <c:pt idx="109">
                <c:v>244.24</c:v>
              </c:pt>
              <c:pt idx="110">
                <c:v>131.154</c:v>
              </c:pt>
              <c:pt idx="111">
                <c:v>46.96</c:v>
              </c:pt>
              <c:pt idx="112">
                <c:v>2122.0439999999999</c:v>
              </c:pt>
              <c:pt idx="113">
                <c:v>159.00200000000001</c:v>
              </c:pt>
              <c:pt idx="114">
                <c:v>4025.73</c:v>
              </c:pt>
              <c:pt idx="115">
                <c:v>5362.0259999999998</c:v>
              </c:pt>
              <c:pt idx="116">
                <c:v>3211.0090000000005</c:v>
              </c:pt>
              <c:pt idx="117">
                <c:v>3750.4990000000003</c:v>
              </c:pt>
              <c:pt idx="118">
                <c:v>523.928</c:v>
              </c:pt>
              <c:pt idx="119">
                <c:v>3591.0771999999997</c:v>
              </c:pt>
              <c:pt idx="120">
                <c:v>2945.1380000000004</c:v>
              </c:pt>
              <c:pt idx="121">
                <c:v>6633.4202000000014</c:v>
              </c:pt>
              <c:pt idx="122">
                <c:v>1034.73</c:v>
              </c:pt>
              <c:pt idx="123">
                <c:v>2512.71</c:v>
              </c:pt>
              <c:pt idx="124">
                <c:v>2774.0620000000004</c:v>
              </c:pt>
              <c:pt idx="125">
                <c:v>834.6579999999999</c:v>
              </c:pt>
              <c:pt idx="126">
                <c:v>1780.8219999999999</c:v>
              </c:pt>
              <c:pt idx="127">
                <c:v>702.17</c:v>
              </c:pt>
              <c:pt idx="128">
                <c:v>2145.7179999999998</c:v>
              </c:pt>
              <c:pt idx="129">
                <c:v>559.20000000000005</c:v>
              </c:pt>
              <c:pt idx="130">
                <c:v>1355.9285</c:v>
              </c:pt>
              <c:pt idx="131">
                <c:v>4072.3340000000003</c:v>
              </c:pt>
              <c:pt idx="132">
                <c:v>36.72</c:v>
              </c:pt>
              <c:pt idx="133">
                <c:v>4755.2339999999995</c:v>
              </c:pt>
              <c:pt idx="134">
                <c:v>11544.273999999999</c:v>
              </c:pt>
              <c:pt idx="135">
                <c:v>3885.9860000000003</c:v>
              </c:pt>
              <c:pt idx="136">
                <c:v>142.684</c:v>
              </c:pt>
              <c:pt idx="137">
                <c:v>13694.882799999996</c:v>
              </c:pt>
              <c:pt idx="138">
                <c:v>3406.8550000000005</c:v>
              </c:pt>
              <c:pt idx="139">
                <c:v>3958.9319999999998</c:v>
              </c:pt>
              <c:pt idx="140">
                <c:v>1469.7560000000001</c:v>
              </c:pt>
              <c:pt idx="141">
                <c:v>7226.0860000000002</c:v>
              </c:pt>
              <c:pt idx="142">
                <c:v>1040.7840000000001</c:v>
              </c:pt>
              <c:pt idx="143">
                <c:v>638.4620000000001</c:v>
              </c:pt>
              <c:pt idx="144">
                <c:v>7397.2719999999999</c:v>
              </c:pt>
              <c:pt idx="145">
                <c:v>907.56000000000006</c:v>
              </c:pt>
              <c:pt idx="146">
                <c:v>2861.15</c:v>
              </c:pt>
              <c:pt idx="147">
                <c:v>3070.3330000000001</c:v>
              </c:pt>
              <c:pt idx="148">
                <c:v>2988.2739999999999</c:v>
              </c:pt>
              <c:pt idx="149">
                <c:v>1249.6219999999998</c:v>
              </c:pt>
              <c:pt idx="150">
                <c:v>3613.5748000000003</c:v>
              </c:pt>
              <c:pt idx="151">
                <c:v>1176.8910000000001</c:v>
              </c:pt>
              <c:pt idx="152">
                <c:v>2236.1839999999997</c:v>
              </c:pt>
              <c:pt idx="153">
                <c:v>1103.298</c:v>
              </c:pt>
              <c:pt idx="154">
                <c:v>614.49900000000002</c:v>
              </c:pt>
              <c:pt idx="155">
                <c:v>317.04399999999998</c:v>
              </c:pt>
              <c:pt idx="156">
                <c:v>35.712000000000003</c:v>
              </c:pt>
              <c:pt idx="157">
                <c:v>1363.2800000000002</c:v>
              </c:pt>
              <c:pt idx="158">
                <c:v>3450.1879999999996</c:v>
              </c:pt>
              <c:pt idx="159">
                <c:v>100.61599999999999</c:v>
              </c:pt>
              <c:pt idx="160">
                <c:v>1153.1090000000002</c:v>
              </c:pt>
              <c:pt idx="161">
                <c:v>5578.6059999999998</c:v>
              </c:pt>
              <c:pt idx="162">
                <c:v>1218.7640000000001</c:v>
              </c:pt>
              <c:pt idx="163">
                <c:v>6394.5380000000014</c:v>
              </c:pt>
              <c:pt idx="164">
                <c:v>4959.6409999999987</c:v>
              </c:pt>
              <c:pt idx="165">
                <c:v>4415.6950000000006</c:v>
              </c:pt>
              <c:pt idx="166">
                <c:v>13.12</c:v>
              </c:pt>
              <c:pt idx="167">
                <c:v>7978.5509999999986</c:v>
              </c:pt>
              <c:pt idx="168">
                <c:v>3666.1570000000002</c:v>
              </c:pt>
              <c:pt idx="169">
                <c:v>1705.99</c:v>
              </c:pt>
              <c:pt idx="170">
                <c:v>1484.0819999999999</c:v>
              </c:pt>
              <c:pt idx="171">
                <c:v>8329.7430000000004</c:v>
              </c:pt>
              <c:pt idx="172">
                <c:v>5048.1720000000005</c:v>
              </c:pt>
              <c:pt idx="173">
                <c:v>203.66</c:v>
              </c:pt>
              <c:pt idx="174">
                <c:v>3109.7834999999995</c:v>
              </c:pt>
              <c:pt idx="175">
                <c:v>1651.2390000000003</c:v>
              </c:pt>
              <c:pt idx="176">
                <c:v>1618.2540000000001</c:v>
              </c:pt>
              <c:pt idx="177">
                <c:v>2280.83</c:v>
              </c:pt>
              <c:pt idx="178">
                <c:v>1864.4820000000002</c:v>
              </c:pt>
              <c:pt idx="179">
                <c:v>3428.3719999999994</c:v>
              </c:pt>
              <c:pt idx="180">
                <c:v>6912.9439999999995</c:v>
              </c:pt>
              <c:pt idx="181">
                <c:v>649.04399999999987</c:v>
              </c:pt>
              <c:pt idx="182">
                <c:v>2760.1680000000006</c:v>
              </c:pt>
              <c:pt idx="183">
                <c:v>300.59199999999998</c:v>
              </c:pt>
              <c:pt idx="184">
                <c:v>491.88799999999998</c:v>
              </c:pt>
              <c:pt idx="185">
                <c:v>219.154</c:v>
              </c:pt>
              <c:pt idx="186">
                <c:v>1798.3969999999999</c:v>
              </c:pt>
              <c:pt idx="187">
                <c:v>970.14200000000005</c:v>
              </c:pt>
              <c:pt idx="188">
                <c:v>6645.2819999999992</c:v>
              </c:pt>
              <c:pt idx="189">
                <c:v>293.15199999999999</c:v>
              </c:pt>
              <c:pt idx="190">
                <c:v>1023.3860000000001</c:v>
              </c:pt>
              <c:pt idx="191">
                <c:v>1194.088</c:v>
              </c:pt>
              <c:pt idx="192">
                <c:v>580.93600000000004</c:v>
              </c:pt>
              <c:pt idx="193">
                <c:v>7641.6580000000004</c:v>
              </c:pt>
              <c:pt idx="194">
                <c:v>858.30400000000009</c:v>
              </c:pt>
              <c:pt idx="195">
                <c:v>828.654</c:v>
              </c:pt>
              <c:pt idx="196">
                <c:v>3897.7139999999999</c:v>
              </c:pt>
              <c:pt idx="197">
                <c:v>1264.4659999999999</c:v>
              </c:pt>
              <c:pt idx="198">
                <c:v>5494.7959999999994</c:v>
              </c:pt>
              <c:pt idx="199">
                <c:v>2637.087</c:v>
              </c:pt>
              <c:pt idx="200">
                <c:v>306.88800000000003</c:v>
              </c:pt>
              <c:pt idx="201">
                <c:v>4394.1869999999999</c:v>
              </c:pt>
              <c:pt idx="202">
                <c:v>4.9800000000000004</c:v>
              </c:pt>
              <c:pt idx="203">
                <c:v>628.54199999999992</c:v>
              </c:pt>
              <c:pt idx="204">
                <c:v>858.70200000000011</c:v>
              </c:pt>
              <c:pt idx="205">
                <c:v>45.533999999999999</c:v>
              </c:pt>
              <c:pt idx="206">
                <c:v>1918.492</c:v>
              </c:pt>
              <c:pt idx="207">
                <c:v>12185.134</c:v>
              </c:pt>
              <c:pt idx="208">
                <c:v>2027.7579999999998</c:v>
              </c:pt>
              <c:pt idx="209">
                <c:v>935.28800000000001</c:v>
              </c:pt>
              <c:pt idx="210">
                <c:v>7051.3499999999995</c:v>
              </c:pt>
              <c:pt idx="211">
                <c:v>3645.9110000000005</c:v>
              </c:pt>
              <c:pt idx="212">
                <c:v>3436.76</c:v>
              </c:pt>
              <c:pt idx="213">
                <c:v>6120.6560000000009</c:v>
              </c:pt>
              <c:pt idx="214">
                <c:v>815.11200000000008</c:v>
              </c:pt>
              <c:pt idx="215">
                <c:v>1895.9259999999999</c:v>
              </c:pt>
              <c:pt idx="216">
                <c:v>6962.44</c:v>
              </c:pt>
              <c:pt idx="217">
                <c:v>1107.4639999999999</c:v>
              </c:pt>
              <c:pt idx="218">
                <c:v>134.54</c:v>
              </c:pt>
              <c:pt idx="219">
                <c:v>377.73599999999993</c:v>
              </c:pt>
              <c:pt idx="220">
                <c:v>1933.44</c:v>
              </c:pt>
              <c:pt idx="221">
                <c:v>3257.7599999999998</c:v>
              </c:pt>
              <c:pt idx="222">
                <c:v>2140.94</c:v>
              </c:pt>
              <c:pt idx="223">
                <c:v>798.96799999999996</c:v>
              </c:pt>
              <c:pt idx="224">
                <c:v>473.31299999999999</c:v>
              </c:pt>
              <c:pt idx="225">
                <c:v>1043.1279999999999</c:v>
              </c:pt>
              <c:pt idx="226">
                <c:v>7442.0209999999997</c:v>
              </c:pt>
              <c:pt idx="227">
                <c:v>942.10800000000006</c:v>
              </c:pt>
              <c:pt idx="228">
                <c:v>194.32</c:v>
              </c:pt>
              <c:pt idx="229">
                <c:v>6965.8570000000009</c:v>
              </c:pt>
              <c:pt idx="230">
                <c:v>1926.7760000000003</c:v>
              </c:pt>
              <c:pt idx="231">
                <c:v>1950.2019999999998</c:v>
              </c:pt>
              <c:pt idx="232">
                <c:v>7484.5660000000007</c:v>
              </c:pt>
              <c:pt idx="233">
                <c:v>1938.2599999999998</c:v>
              </c:pt>
              <c:pt idx="234">
                <c:v>6233.0539999999992</c:v>
              </c:pt>
              <c:pt idx="235">
                <c:v>4204.9680000000008</c:v>
              </c:pt>
              <c:pt idx="236">
                <c:v>10488.055</c:v>
              </c:pt>
              <c:pt idx="237">
                <c:v>2698.9270000000006</c:v>
              </c:pt>
              <c:pt idx="238">
                <c:v>2041.4139999999998</c:v>
              </c:pt>
              <c:pt idx="239">
                <c:v>561.48599999999999</c:v>
              </c:pt>
              <c:pt idx="240">
                <c:v>1829.4179999999999</c:v>
              </c:pt>
              <c:pt idx="241">
                <c:v>814.59399999999994</c:v>
              </c:pt>
              <c:pt idx="242">
                <c:v>2966.3880000000004</c:v>
              </c:pt>
              <c:pt idx="243">
                <c:v>5148.4472000000005</c:v>
              </c:pt>
              <c:pt idx="244">
                <c:v>959.49</c:v>
              </c:pt>
              <c:pt idx="245">
                <c:v>177.636</c:v>
              </c:pt>
              <c:pt idx="246">
                <c:v>3732.2960000000003</c:v>
              </c:pt>
              <c:pt idx="247">
                <c:v>79.2</c:v>
              </c:pt>
              <c:pt idx="248">
                <c:v>1657.3508000000006</c:v>
              </c:pt>
              <c:pt idx="249">
                <c:v>2072.096</c:v>
              </c:pt>
              <c:pt idx="250">
                <c:v>6.36</c:v>
              </c:pt>
              <c:pt idx="251">
                <c:v>1277.6799999999998</c:v>
              </c:pt>
              <c:pt idx="252">
                <c:v>2915.5340000000001</c:v>
              </c:pt>
              <c:pt idx="253">
                <c:v>2172.6509999999998</c:v>
              </c:pt>
              <c:pt idx="254">
                <c:v>3251.34</c:v>
              </c:pt>
              <c:pt idx="255">
                <c:v>773.774</c:v>
              </c:pt>
              <c:pt idx="256">
                <c:v>713.79</c:v>
              </c:pt>
              <c:pt idx="257">
                <c:v>5253.27</c:v>
              </c:pt>
              <c:pt idx="258">
                <c:v>1381.3439999999998</c:v>
              </c:pt>
              <c:pt idx="259">
                <c:v>731.76800000000003</c:v>
              </c:pt>
              <c:pt idx="260">
                <c:v>146.82</c:v>
              </c:pt>
              <c:pt idx="261">
                <c:v>1058.43</c:v>
              </c:pt>
              <c:pt idx="262">
                <c:v>576.726</c:v>
              </c:pt>
              <c:pt idx="263">
                <c:v>1079.962</c:v>
              </c:pt>
              <c:pt idx="264">
                <c:v>837.92100000000005</c:v>
              </c:pt>
              <c:pt idx="265">
                <c:v>21.36</c:v>
              </c:pt>
              <c:pt idx="266">
                <c:v>1602.38</c:v>
              </c:pt>
              <c:pt idx="267">
                <c:v>407.072</c:v>
              </c:pt>
              <c:pt idx="268">
                <c:v>9.0399999999999991</c:v>
              </c:pt>
              <c:pt idx="269">
                <c:v>160.43</c:v>
              </c:pt>
              <c:pt idx="270">
                <c:v>1135.6379999999999</c:v>
              </c:pt>
              <c:pt idx="271">
                <c:v>1337.442</c:v>
              </c:pt>
              <c:pt idx="272">
                <c:v>54.207999999999998</c:v>
              </c:pt>
              <c:pt idx="273">
                <c:v>2964.8173999999995</c:v>
              </c:pt>
              <c:pt idx="274">
                <c:v>37.783999999999999</c:v>
              </c:pt>
              <c:pt idx="275">
                <c:v>105.84399999999999</c:v>
              </c:pt>
              <c:pt idx="276">
                <c:v>287.32599999999996</c:v>
              </c:pt>
              <c:pt idx="277">
                <c:v>392.65999999999997</c:v>
              </c:pt>
              <c:pt idx="278">
                <c:v>1314.59</c:v>
              </c:pt>
              <c:pt idx="279">
                <c:v>95.59</c:v>
              </c:pt>
              <c:pt idx="280">
                <c:v>316.78000000000003</c:v>
              </c:pt>
              <c:pt idx="281">
                <c:v>16.495999999999999</c:v>
              </c:pt>
              <c:pt idx="282">
                <c:v>1150.29</c:v>
              </c:pt>
              <c:pt idx="283">
                <c:v>8.85</c:v>
              </c:pt>
              <c:pt idx="284">
                <c:v>2591.1</c:v>
              </c:pt>
              <c:pt idx="285">
                <c:v>1524.126</c:v>
              </c:pt>
              <c:pt idx="286">
                <c:v>47.904000000000003</c:v>
              </c:pt>
              <c:pt idx="287">
                <c:v>19.440000000000001</c:v>
              </c:pt>
              <c:pt idx="288">
                <c:v>79.36</c:v>
              </c:pt>
              <c:pt idx="289">
                <c:v>983.17</c:v>
              </c:pt>
              <c:pt idx="290">
                <c:v>11.364000000000001</c:v>
              </c:pt>
              <c:pt idx="291">
                <c:v>37.775999999999996</c:v>
              </c:pt>
              <c:pt idx="292">
                <c:v>57.576000000000001</c:v>
              </c:pt>
              <c:pt idx="293">
                <c:v>117.79999999999998</c:v>
              </c:pt>
              <c:pt idx="294">
                <c:v>55.671999999999997</c:v>
              </c:pt>
              <c:pt idx="295">
                <c:v>1448.6759999999999</c:v>
              </c:pt>
              <c:pt idx="296">
                <c:v>25.869999999999997</c:v>
              </c:pt>
              <c:pt idx="297">
                <c:v>46.72</c:v>
              </c:pt>
              <c:pt idx="298">
                <c:v>430.49199999999996</c:v>
              </c:pt>
              <c:pt idx="299">
                <c:v>2847.6459999999997</c:v>
              </c:pt>
              <c:pt idx="300">
                <c:v>19.456</c:v>
              </c:pt>
              <c:pt idx="301">
                <c:v>1159.271</c:v>
              </c:pt>
              <c:pt idx="302">
                <c:v>243.892</c:v>
              </c:pt>
              <c:pt idx="303">
                <c:v>551.26400000000001</c:v>
              </c:pt>
              <c:pt idx="304">
                <c:v>36.479999999999997</c:v>
              </c:pt>
              <c:pt idx="305">
                <c:v>17.62</c:v>
              </c:pt>
              <c:pt idx="306">
                <c:v>111.104</c:v>
              </c:pt>
              <c:pt idx="307">
                <c:v>1384.856</c:v>
              </c:pt>
              <c:pt idx="308">
                <c:v>8866.8819999999996</c:v>
              </c:pt>
              <c:pt idx="309">
                <c:v>4791.3500000000004</c:v>
              </c:pt>
              <c:pt idx="310">
                <c:v>2108.5499999999997</c:v>
              </c:pt>
              <c:pt idx="311">
                <c:v>707.90000000000009</c:v>
              </c:pt>
              <c:pt idx="312">
                <c:v>669.36800000000005</c:v>
              </c:pt>
              <c:pt idx="313">
                <c:v>49.616</c:v>
              </c:pt>
              <c:pt idx="314">
                <c:v>370.78199999999998</c:v>
              </c:pt>
              <c:pt idx="315">
                <c:v>16.776</c:v>
              </c:pt>
              <c:pt idx="316">
                <c:v>2356.808</c:v>
              </c:pt>
              <c:pt idx="317">
                <c:v>471.92</c:v>
              </c:pt>
              <c:pt idx="318">
                <c:v>7230.21</c:v>
              </c:pt>
              <c:pt idx="319">
                <c:v>2014.3809999999996</c:v>
              </c:pt>
              <c:pt idx="320">
                <c:v>3960.3580000000002</c:v>
              </c:pt>
              <c:pt idx="321">
                <c:v>48.84</c:v>
              </c:pt>
              <c:pt idx="322">
                <c:v>2360.3340000000003</c:v>
              </c:pt>
              <c:pt idx="323">
                <c:v>542.74599999999998</c:v>
              </c:pt>
              <c:pt idx="324">
                <c:v>28106.715999999997</c:v>
              </c:pt>
              <c:pt idx="325">
                <c:v>1061.682</c:v>
              </c:pt>
              <c:pt idx="326">
                <c:v>1027.7579999999998</c:v>
              </c:pt>
              <c:pt idx="327">
                <c:v>590.76200000000006</c:v>
              </c:pt>
              <c:pt idx="328">
                <c:v>5652.9395999999997</c:v>
              </c:pt>
              <c:pt idx="329">
                <c:v>138.68</c:v>
              </c:pt>
              <c:pt idx="330">
                <c:v>2166.248</c:v>
              </c:pt>
              <c:pt idx="331">
                <c:v>1548.194</c:v>
              </c:pt>
              <c:pt idx="332">
                <c:v>928.31100000000004</c:v>
              </c:pt>
              <c:pt idx="333">
                <c:v>899.56799999999998</c:v>
              </c:pt>
              <c:pt idx="334">
                <c:v>4109.8159999999998</c:v>
              </c:pt>
              <c:pt idx="335">
                <c:v>1270.3789999999999</c:v>
              </c:pt>
              <c:pt idx="336">
                <c:v>645.70600000000002</c:v>
              </c:pt>
              <c:pt idx="337">
                <c:v>3332.6360000000004</c:v>
              </c:pt>
              <c:pt idx="338">
                <c:v>464.09299999999996</c:v>
              </c:pt>
              <c:pt idx="339">
                <c:v>2481.424</c:v>
              </c:pt>
              <c:pt idx="340">
                <c:v>226.46800000000002</c:v>
              </c:pt>
              <c:pt idx="341">
                <c:v>945.06399999999996</c:v>
              </c:pt>
              <c:pt idx="342">
                <c:v>633.30200000000002</c:v>
              </c:pt>
              <c:pt idx="343">
                <c:v>14816.067999999999</c:v>
              </c:pt>
              <c:pt idx="344">
                <c:v>65.38</c:v>
              </c:pt>
              <c:pt idx="345">
                <c:v>412.95</c:v>
              </c:pt>
              <c:pt idx="346">
                <c:v>745.774</c:v>
              </c:pt>
              <c:pt idx="347">
                <c:v>1257.2980000000002</c:v>
              </c:pt>
              <c:pt idx="348">
                <c:v>459.14600000000002</c:v>
              </c:pt>
              <c:pt idx="349">
                <c:v>1346.97</c:v>
              </c:pt>
              <c:pt idx="350">
                <c:v>3567.0260000000003</c:v>
              </c:pt>
              <c:pt idx="351">
                <c:v>145.13</c:v>
              </c:pt>
              <c:pt idx="352">
                <c:v>4623.37</c:v>
              </c:pt>
              <c:pt idx="353">
                <c:v>682.24599999999998</c:v>
              </c:pt>
              <c:pt idx="354">
                <c:v>3252.88</c:v>
              </c:pt>
              <c:pt idx="355">
                <c:v>83.7</c:v>
              </c:pt>
              <c:pt idx="356">
                <c:v>92.699999999999989</c:v>
              </c:pt>
              <c:pt idx="357">
                <c:v>2933.5160000000005</c:v>
              </c:pt>
              <c:pt idx="358">
                <c:v>1823.8039999999999</c:v>
              </c:pt>
              <c:pt idx="359">
                <c:v>243.34399999999999</c:v>
              </c:pt>
              <c:pt idx="360">
                <c:v>125.3</c:v>
              </c:pt>
              <c:pt idx="361">
                <c:v>1504.702</c:v>
              </c:pt>
              <c:pt idx="362">
                <c:v>890.84100000000001</c:v>
              </c:pt>
              <c:pt idx="363">
                <c:v>1559.0800000000002</c:v>
              </c:pt>
              <c:pt idx="364">
                <c:v>2659.3389999999999</c:v>
              </c:pt>
              <c:pt idx="365">
                <c:v>81.400000000000006</c:v>
              </c:pt>
              <c:pt idx="366">
                <c:v>1170.3219999999999</c:v>
              </c:pt>
              <c:pt idx="367">
                <c:v>571.22400000000005</c:v>
              </c:pt>
              <c:pt idx="368">
                <c:v>11.34</c:v>
              </c:pt>
              <c:pt idx="369">
                <c:v>656.40700000000004</c:v>
              </c:pt>
              <c:pt idx="370">
                <c:v>1959.5519999999999</c:v>
              </c:pt>
              <c:pt idx="371">
                <c:v>200.71600000000001</c:v>
              </c:pt>
              <c:pt idx="372">
                <c:v>640.76199999999994</c:v>
              </c:pt>
              <c:pt idx="373">
                <c:v>4981.0107999999991</c:v>
              </c:pt>
              <c:pt idx="374">
                <c:v>638.57600000000002</c:v>
              </c:pt>
              <c:pt idx="375">
                <c:v>3192.6780000000003</c:v>
              </c:pt>
              <c:pt idx="376">
                <c:v>6.12</c:v>
              </c:pt>
              <c:pt idx="377">
                <c:v>1345.8240000000001</c:v>
              </c:pt>
              <c:pt idx="378">
                <c:v>35.207999999999998</c:v>
              </c:pt>
              <c:pt idx="379">
                <c:v>1466.5719999999999</c:v>
              </c:pt>
              <c:pt idx="380">
                <c:v>652.93000000000006</c:v>
              </c:pt>
              <c:pt idx="381">
                <c:v>294.71999999999997</c:v>
              </c:pt>
              <c:pt idx="382">
                <c:v>2201.8559999999998</c:v>
              </c:pt>
              <c:pt idx="383">
                <c:v>316.78599999999994</c:v>
              </c:pt>
              <c:pt idx="384">
                <c:v>39.072000000000003</c:v>
              </c:pt>
              <c:pt idx="385">
                <c:v>4161.9719999999998</c:v>
              </c:pt>
              <c:pt idx="386">
                <c:v>9335.0859999999975</c:v>
              </c:pt>
              <c:pt idx="387">
                <c:v>944.42899999999997</c:v>
              </c:pt>
              <c:pt idx="388">
                <c:v>2745.1059999999998</c:v>
              </c:pt>
              <c:pt idx="389">
                <c:v>421.08500000000004</c:v>
              </c:pt>
              <c:pt idx="390">
                <c:v>3431.4589999999998</c:v>
              </c:pt>
              <c:pt idx="391">
                <c:v>1020.5319999999999</c:v>
              </c:pt>
              <c:pt idx="392">
                <c:v>2006.9600000000003</c:v>
              </c:pt>
              <c:pt idx="393">
                <c:v>2514.538</c:v>
              </c:pt>
              <c:pt idx="394">
                <c:v>205.47</c:v>
              </c:pt>
              <c:pt idx="395">
                <c:v>329.96</c:v>
              </c:pt>
              <c:pt idx="396">
                <c:v>1414.1320000000003</c:v>
              </c:pt>
              <c:pt idx="397">
                <c:v>1250.45</c:v>
              </c:pt>
              <c:pt idx="398">
                <c:v>1194.7260000000001</c:v>
              </c:pt>
              <c:pt idx="399">
                <c:v>2033.24</c:v>
              </c:pt>
              <c:pt idx="400">
                <c:v>845.36</c:v>
              </c:pt>
              <c:pt idx="401">
                <c:v>893.09</c:v>
              </c:pt>
              <c:pt idx="402">
                <c:v>271.61599999999999</c:v>
              </c:pt>
              <c:pt idx="403">
                <c:v>1254.5640000000001</c:v>
              </c:pt>
              <c:pt idx="404">
                <c:v>257.75200000000001</c:v>
              </c:pt>
              <c:pt idx="405">
                <c:v>152.916</c:v>
              </c:pt>
              <c:pt idx="406">
                <c:v>1765.4649999999999</c:v>
              </c:pt>
              <c:pt idx="407">
                <c:v>947.69200000000001</c:v>
              </c:pt>
              <c:pt idx="408">
                <c:v>643.98000000000013</c:v>
              </c:pt>
              <c:pt idx="409">
                <c:v>720.36799999999994</c:v>
              </c:pt>
              <c:pt idx="410">
                <c:v>1199.222</c:v>
              </c:pt>
              <c:pt idx="411">
                <c:v>25.99</c:v>
              </c:pt>
              <c:pt idx="412">
                <c:v>1607.1</c:v>
              </c:pt>
              <c:pt idx="413">
                <c:v>928.55799999999999</c:v>
              </c:pt>
              <c:pt idx="414">
                <c:v>2379.9939999999997</c:v>
              </c:pt>
              <c:pt idx="415">
                <c:v>920.94600000000003</c:v>
              </c:pt>
              <c:pt idx="416">
                <c:v>108.42</c:v>
              </c:pt>
              <c:pt idx="417">
                <c:v>678.11300000000006</c:v>
              </c:pt>
              <c:pt idx="418">
                <c:v>282.56800000000004</c:v>
              </c:pt>
              <c:pt idx="419">
                <c:v>2090.1055000000001</c:v>
              </c:pt>
              <c:pt idx="420">
                <c:v>434.64600000000002</c:v>
              </c:pt>
              <c:pt idx="421">
                <c:v>61.608000000000004</c:v>
              </c:pt>
              <c:pt idx="422">
                <c:v>2719.59</c:v>
              </c:pt>
              <c:pt idx="423">
                <c:v>576.57560000000001</c:v>
              </c:pt>
              <c:pt idx="424">
                <c:v>2578.4760000000001</c:v>
              </c:pt>
              <c:pt idx="425">
                <c:v>4044.3619999999996</c:v>
              </c:pt>
              <c:pt idx="426">
                <c:v>486.67199999999997</c:v>
              </c:pt>
              <c:pt idx="427">
                <c:v>795.29600000000005</c:v>
              </c:pt>
              <c:pt idx="428">
                <c:v>768.84399999999994</c:v>
              </c:pt>
              <c:pt idx="429">
                <c:v>7.968</c:v>
              </c:pt>
              <c:pt idx="430">
                <c:v>1053.26</c:v>
              </c:pt>
              <c:pt idx="431">
                <c:v>1048.74</c:v>
              </c:pt>
              <c:pt idx="432">
                <c:v>1571.6950000000002</c:v>
              </c:pt>
              <c:pt idx="433">
                <c:v>142.208</c:v>
              </c:pt>
              <c:pt idx="434">
                <c:v>1390.126</c:v>
              </c:pt>
              <c:pt idx="435">
                <c:v>898.38199999999995</c:v>
              </c:pt>
              <c:pt idx="436">
                <c:v>238.38399999999999</c:v>
              </c:pt>
              <c:pt idx="437">
                <c:v>3066.3780000000002</c:v>
              </c:pt>
              <c:pt idx="438">
                <c:v>310.88</c:v>
              </c:pt>
              <c:pt idx="439">
                <c:v>3141.1994999999997</c:v>
              </c:pt>
              <c:pt idx="440">
                <c:v>455.92999999999995</c:v>
              </c:pt>
              <c:pt idx="441">
                <c:v>4182.061999999999</c:v>
              </c:pt>
              <c:pt idx="442">
                <c:v>69.908000000000001</c:v>
              </c:pt>
              <c:pt idx="443">
                <c:v>648.91199999999992</c:v>
              </c:pt>
              <c:pt idx="444">
                <c:v>421.26400000000001</c:v>
              </c:pt>
              <c:pt idx="445">
                <c:v>289.27999999999997</c:v>
              </c:pt>
              <c:pt idx="446">
                <c:v>255.96799999999999</c:v>
              </c:pt>
              <c:pt idx="447">
                <c:v>880.46</c:v>
              </c:pt>
              <c:pt idx="448">
                <c:v>221.024</c:v>
              </c:pt>
              <c:pt idx="449">
                <c:v>91.68</c:v>
              </c:pt>
              <c:pt idx="450">
                <c:v>134.46799999999999</c:v>
              </c:pt>
              <c:pt idx="451">
                <c:v>346.92200000000003</c:v>
              </c:pt>
              <c:pt idx="452">
                <c:v>948.94800000000009</c:v>
              </c:pt>
              <c:pt idx="453">
                <c:v>10.86</c:v>
              </c:pt>
              <c:pt idx="454">
                <c:v>122.22</c:v>
              </c:pt>
              <c:pt idx="455">
                <c:v>1830.508</c:v>
              </c:pt>
              <c:pt idx="456">
                <c:v>91.62</c:v>
              </c:pt>
              <c:pt idx="457">
                <c:v>1582.008</c:v>
              </c:pt>
              <c:pt idx="458">
                <c:v>4919.1819999999998</c:v>
              </c:pt>
              <c:pt idx="459">
                <c:v>320.10399999999998</c:v>
              </c:pt>
              <c:pt idx="460">
                <c:v>169.54399999999998</c:v>
              </c:pt>
              <c:pt idx="461">
                <c:v>2471.913</c:v>
              </c:pt>
              <c:pt idx="462">
                <c:v>2997.578</c:v>
              </c:pt>
              <c:pt idx="463">
                <c:v>4264.3280000000004</c:v>
              </c:pt>
              <c:pt idx="464">
                <c:v>72.331999999999994</c:v>
              </c:pt>
              <c:pt idx="465">
                <c:v>2718.2139999999999</c:v>
              </c:pt>
              <c:pt idx="466">
                <c:v>538.02</c:v>
              </c:pt>
              <c:pt idx="467">
                <c:v>180.93</c:v>
              </c:pt>
              <c:pt idx="468">
                <c:v>3862.0980000000004</c:v>
              </c:pt>
              <c:pt idx="469">
                <c:v>1799.2000000000003</c:v>
              </c:pt>
              <c:pt idx="470">
                <c:v>336.56199999999995</c:v>
              </c:pt>
              <c:pt idx="471">
                <c:v>323.75800000000004</c:v>
              </c:pt>
              <c:pt idx="472">
                <c:v>1304.9559999999999</c:v>
              </c:pt>
              <c:pt idx="473">
                <c:v>10560.978000000001</c:v>
              </c:pt>
              <c:pt idx="474">
                <c:v>241.43600000000001</c:v>
              </c:pt>
              <c:pt idx="475">
                <c:v>116.28</c:v>
              </c:pt>
              <c:pt idx="476">
                <c:v>610.3069999999999</c:v>
              </c:pt>
              <c:pt idx="477">
                <c:v>277.75600000000003</c:v>
              </c:pt>
              <c:pt idx="478">
                <c:v>119.53999999999999</c:v>
              </c:pt>
              <c:pt idx="479">
                <c:v>1739.4179999999999</c:v>
              </c:pt>
              <c:pt idx="480">
                <c:v>1311.97</c:v>
              </c:pt>
              <c:pt idx="481">
                <c:v>886.02599999999995</c:v>
              </c:pt>
              <c:pt idx="482">
                <c:v>1325.7180000000001</c:v>
              </c:pt>
              <c:pt idx="483">
                <c:v>982.56400000000008</c:v>
              </c:pt>
              <c:pt idx="484">
                <c:v>1975.356</c:v>
              </c:pt>
              <c:pt idx="485">
                <c:v>270.23999999999995</c:v>
              </c:pt>
              <c:pt idx="486">
                <c:v>2157.3939999999998</c:v>
              </c:pt>
              <c:pt idx="487">
                <c:v>5305.0780000000004</c:v>
              </c:pt>
              <c:pt idx="488">
                <c:v>2084.9079999999999</c:v>
              </c:pt>
              <c:pt idx="489">
                <c:v>221.96800000000002</c:v>
              </c:pt>
              <c:pt idx="490">
                <c:v>794.14599999999996</c:v>
              </c:pt>
              <c:pt idx="491">
                <c:v>2137.3240000000001</c:v>
              </c:pt>
              <c:pt idx="492">
                <c:v>1480.1030000000003</c:v>
              </c:pt>
              <c:pt idx="493">
                <c:v>1204.8420000000001</c:v>
              </c:pt>
              <c:pt idx="494">
                <c:v>1063.1850000000002</c:v>
              </c:pt>
              <c:pt idx="495">
                <c:v>691.10800000000006</c:v>
              </c:pt>
              <c:pt idx="496">
                <c:v>1924.913</c:v>
              </c:pt>
              <c:pt idx="497">
                <c:v>681.1</c:v>
              </c:pt>
              <c:pt idx="498">
                <c:v>8090.5780000000004</c:v>
              </c:pt>
              <c:pt idx="499">
                <c:v>736.8904</c:v>
              </c:pt>
              <c:pt idx="500">
                <c:v>773.7</c:v>
              </c:pt>
              <c:pt idx="501">
                <c:v>5178.1380000000026</c:v>
              </c:pt>
              <c:pt idx="502">
                <c:v>438.85899999999998</c:v>
              </c:pt>
              <c:pt idx="503">
                <c:v>14.52</c:v>
              </c:pt>
              <c:pt idx="504">
                <c:v>1128.8979999999999</c:v>
              </c:pt>
              <c:pt idx="505">
                <c:v>430.43799999999999</c:v>
              </c:pt>
              <c:pt idx="506">
                <c:v>1156.018</c:v>
              </c:pt>
              <c:pt idx="507">
                <c:v>212.94</c:v>
              </c:pt>
              <c:pt idx="508">
                <c:v>51.072000000000003</c:v>
              </c:pt>
              <c:pt idx="509">
                <c:v>3457.0990000000002</c:v>
              </c:pt>
              <c:pt idx="510">
                <c:v>942.97399999999993</c:v>
              </c:pt>
              <c:pt idx="511">
                <c:v>734.14400000000001</c:v>
              </c:pt>
              <c:pt idx="512">
                <c:v>173.488</c:v>
              </c:pt>
              <c:pt idx="513">
                <c:v>4057.51</c:v>
              </c:pt>
              <c:pt idx="514">
                <c:v>763.79200000000003</c:v>
              </c:pt>
              <c:pt idx="515">
                <c:v>3443.904</c:v>
              </c:pt>
              <c:pt idx="516">
                <c:v>147.27499999999998</c:v>
              </c:pt>
              <c:pt idx="517">
                <c:v>2724.1940000000004</c:v>
              </c:pt>
              <c:pt idx="518">
                <c:v>3418.5020000000004</c:v>
              </c:pt>
              <c:pt idx="519">
                <c:v>3000.92</c:v>
              </c:pt>
              <c:pt idx="520">
                <c:v>3896.672</c:v>
              </c:pt>
              <c:pt idx="521">
                <c:v>139.80000000000001</c:v>
              </c:pt>
              <c:pt idx="522">
                <c:v>1883.087</c:v>
              </c:pt>
              <c:pt idx="523">
                <c:v>541.93799999999999</c:v>
              </c:pt>
              <c:pt idx="524">
                <c:v>1031.1555000000001</c:v>
              </c:pt>
              <c:pt idx="525">
                <c:v>446.346</c:v>
              </c:pt>
              <c:pt idx="526">
                <c:v>17.12</c:v>
              </c:pt>
              <c:pt idx="527">
                <c:v>2115.9410000000003</c:v>
              </c:pt>
              <c:pt idx="528">
                <c:v>1828.9495999999999</c:v>
              </c:pt>
              <c:pt idx="529">
                <c:v>829.54399999999998</c:v>
              </c:pt>
              <c:pt idx="530">
                <c:v>1229.5480000000002</c:v>
              </c:pt>
              <c:pt idx="531">
                <c:v>1028.2280000000001</c:v>
              </c:pt>
              <c:pt idx="532">
                <c:v>4107.4429999999993</c:v>
              </c:pt>
              <c:pt idx="533">
                <c:v>107.976</c:v>
              </c:pt>
              <c:pt idx="534">
                <c:v>577.10799999999995</c:v>
              </c:pt>
              <c:pt idx="535">
                <c:v>595.65599999999995</c:v>
              </c:pt>
              <c:pt idx="536">
                <c:v>1975.498</c:v>
              </c:pt>
              <c:pt idx="537">
                <c:v>2018.953</c:v>
              </c:pt>
              <c:pt idx="538">
                <c:v>579.01900000000001</c:v>
              </c:pt>
              <c:pt idx="539">
                <c:v>109.496</c:v>
              </c:pt>
              <c:pt idx="540">
                <c:v>836.95799999999997</c:v>
              </c:pt>
              <c:pt idx="541">
                <c:v>2475.0940000000001</c:v>
              </c:pt>
              <c:pt idx="542">
                <c:v>4.2720000000000002</c:v>
              </c:pt>
              <c:pt idx="543">
                <c:v>5310.9520000000002</c:v>
              </c:pt>
              <c:pt idx="544">
                <c:v>1287.6140000000003</c:v>
              </c:pt>
              <c:pt idx="545">
                <c:v>792.76</c:v>
              </c:pt>
              <c:pt idx="546">
                <c:v>857.08</c:v>
              </c:pt>
              <c:pt idx="547">
                <c:v>893.26599999999996</c:v>
              </c:pt>
              <c:pt idx="548">
                <c:v>1508.3519999999999</c:v>
              </c:pt>
              <c:pt idx="549">
                <c:v>1592.1959999999999</c:v>
              </c:pt>
              <c:pt idx="550">
                <c:v>1919.6000000000001</c:v>
              </c:pt>
              <c:pt idx="551">
                <c:v>4224.1360000000004</c:v>
              </c:pt>
              <c:pt idx="552">
                <c:v>616.14</c:v>
              </c:pt>
              <c:pt idx="553">
                <c:v>778.70600000000013</c:v>
              </c:pt>
              <c:pt idx="554">
                <c:v>1644.9059999999999</c:v>
              </c:pt>
              <c:pt idx="555">
                <c:v>1645.7909999999999</c:v>
              </c:pt>
              <c:pt idx="556">
                <c:v>1386.4659999999999</c:v>
              </c:pt>
              <c:pt idx="557">
                <c:v>877.15600000000006</c:v>
              </c:pt>
              <c:pt idx="558">
                <c:v>46.68</c:v>
              </c:pt>
              <c:pt idx="559">
                <c:v>432.92600000000004</c:v>
              </c:pt>
              <c:pt idx="560">
                <c:v>191.88</c:v>
              </c:pt>
              <c:pt idx="561">
                <c:v>4521.9911999999995</c:v>
              </c:pt>
              <c:pt idx="562">
                <c:v>739.62400000000002</c:v>
              </c:pt>
              <c:pt idx="563">
                <c:v>1352.9499999999998</c:v>
              </c:pt>
              <c:pt idx="564">
                <c:v>4721.9769999999999</c:v>
              </c:pt>
              <c:pt idx="565">
                <c:v>351.21600000000001</c:v>
              </c:pt>
              <c:pt idx="566">
                <c:v>2033.2560000000001</c:v>
              </c:pt>
              <c:pt idx="567">
                <c:v>504.54199999999997</c:v>
              </c:pt>
              <c:pt idx="568">
                <c:v>292.59399999999999</c:v>
              </c:pt>
              <c:pt idx="569">
                <c:v>860.91600000000005</c:v>
              </c:pt>
              <c:pt idx="570">
                <c:v>2149.96</c:v>
              </c:pt>
              <c:pt idx="571">
                <c:v>3598.9340000000002</c:v>
              </c:pt>
              <c:pt idx="572">
                <c:v>9.51</c:v>
              </c:pt>
              <c:pt idx="573">
                <c:v>380.2</c:v>
              </c:pt>
              <c:pt idx="574">
                <c:v>2132.2290000000003</c:v>
              </c:pt>
              <c:pt idx="575">
                <c:v>3029.386</c:v>
              </c:pt>
              <c:pt idx="576">
                <c:v>910.17000000000019</c:v>
              </c:pt>
              <c:pt idx="577">
                <c:v>316.63600000000002</c:v>
              </c:pt>
              <c:pt idx="578">
                <c:v>448.08199999999999</c:v>
              </c:pt>
              <c:pt idx="579">
                <c:v>2184.88</c:v>
              </c:pt>
              <c:pt idx="580">
                <c:v>2191.8729999999996</c:v>
              </c:pt>
              <c:pt idx="581">
                <c:v>273.04000000000002</c:v>
              </c:pt>
              <c:pt idx="582">
                <c:v>672.41800000000001</c:v>
              </c:pt>
              <c:pt idx="583">
                <c:v>2891.8580000000006</c:v>
              </c:pt>
              <c:pt idx="584">
                <c:v>2106.7940000000003</c:v>
              </c:pt>
              <c:pt idx="585">
                <c:v>461.32600000000002</c:v>
              </c:pt>
              <c:pt idx="586">
                <c:v>2.0249999999999999</c:v>
              </c:pt>
              <c:pt idx="587">
                <c:v>1536.454</c:v>
              </c:pt>
              <c:pt idx="588">
                <c:v>2285.7859999999996</c:v>
              </c:pt>
              <c:pt idx="589">
                <c:v>2693.1680000000001</c:v>
              </c:pt>
              <c:pt idx="590">
                <c:v>89.95</c:v>
              </c:pt>
              <c:pt idx="591">
                <c:v>2283.2080000000001</c:v>
              </c:pt>
              <c:pt idx="592">
                <c:v>1961.4820000000002</c:v>
              </c:pt>
              <c:pt idx="593">
                <c:v>991.09500000000003</c:v>
              </c:pt>
              <c:pt idx="594">
                <c:v>3685.9440000000004</c:v>
              </c:pt>
              <c:pt idx="595">
                <c:v>1348.3440000000003</c:v>
              </c:pt>
              <c:pt idx="596">
                <c:v>1368.0480000000002</c:v>
              </c:pt>
              <c:pt idx="597">
                <c:v>556.31400000000008</c:v>
              </c:pt>
              <c:pt idx="598">
                <c:v>2613.1840000000002</c:v>
              </c:pt>
              <c:pt idx="599">
                <c:v>208.27199999999999</c:v>
              </c:pt>
              <c:pt idx="600">
                <c:v>654.58699999999999</c:v>
              </c:pt>
              <c:pt idx="601">
                <c:v>898.1880000000001</c:v>
              </c:pt>
              <c:pt idx="602">
                <c:v>525.95000000000005</c:v>
              </c:pt>
              <c:pt idx="603">
                <c:v>326.964</c:v>
              </c:pt>
              <c:pt idx="604">
                <c:v>2399.96</c:v>
              </c:pt>
              <c:pt idx="605">
                <c:v>8341.2899999999991</c:v>
              </c:pt>
              <c:pt idx="606">
                <c:v>2395.0239999999999</c:v>
              </c:pt>
              <c:pt idx="607">
                <c:v>5920.4880000000003</c:v>
              </c:pt>
              <c:pt idx="608">
                <c:v>798.74199999999996</c:v>
              </c:pt>
              <c:pt idx="609">
                <c:v>5039.9939999999997</c:v>
              </c:pt>
              <c:pt idx="610">
                <c:v>969.22500000000014</c:v>
              </c:pt>
              <c:pt idx="611">
                <c:v>2012.3020000000001</c:v>
              </c:pt>
              <c:pt idx="612">
                <c:v>580.05999999999995</c:v>
              </c:pt>
              <c:pt idx="613">
                <c:v>29.97</c:v>
              </c:pt>
              <c:pt idx="614">
                <c:v>1142.68</c:v>
              </c:pt>
              <c:pt idx="615">
                <c:v>193.15199999999999</c:v>
              </c:pt>
              <c:pt idx="616">
                <c:v>2033.374</c:v>
              </c:pt>
              <c:pt idx="617">
                <c:v>1170.5639999999999</c:v>
              </c:pt>
              <c:pt idx="618">
                <c:v>819.154</c:v>
              </c:pt>
              <c:pt idx="619">
                <c:v>1391.2940000000001</c:v>
              </c:pt>
              <c:pt idx="620">
                <c:v>1367.84</c:v>
              </c:pt>
              <c:pt idx="621">
                <c:v>443.80200000000002</c:v>
              </c:pt>
              <c:pt idx="622">
                <c:v>1770.7759999999998</c:v>
              </c:pt>
              <c:pt idx="623">
                <c:v>523.37599999999998</c:v>
              </c:pt>
              <c:pt idx="624">
                <c:v>3712.1619999999998</c:v>
              </c:pt>
              <c:pt idx="625">
                <c:v>2174.1579999999999</c:v>
              </c:pt>
              <c:pt idx="626">
                <c:v>1558.028</c:v>
              </c:pt>
              <c:pt idx="627">
                <c:v>586.89599999999996</c:v>
              </c:pt>
              <c:pt idx="628">
                <c:v>731.52399999999989</c:v>
              </c:pt>
              <c:pt idx="629">
                <c:v>2643.1640000000007</c:v>
              </c:pt>
              <c:pt idx="630">
                <c:v>923.6880000000001</c:v>
              </c:pt>
              <c:pt idx="631">
                <c:v>440.73599999999999</c:v>
              </c:pt>
              <c:pt idx="632">
                <c:v>842.78199999999993</c:v>
              </c:pt>
              <c:pt idx="633">
                <c:v>497.59000000000003</c:v>
              </c:pt>
              <c:pt idx="634">
                <c:v>1680.2659999999998</c:v>
              </c:pt>
              <c:pt idx="635">
                <c:v>1949.8720000000001</c:v>
              </c:pt>
              <c:pt idx="636">
                <c:v>853.09199999999998</c:v>
              </c:pt>
              <c:pt idx="637">
                <c:v>3378.9319999999998</c:v>
              </c:pt>
              <c:pt idx="638">
                <c:v>204.54</c:v>
              </c:pt>
              <c:pt idx="639">
                <c:v>80.563999999999993</c:v>
              </c:pt>
              <c:pt idx="640">
                <c:v>500.34199999999998</c:v>
              </c:pt>
              <c:pt idx="641">
                <c:v>381.64</c:v>
              </c:pt>
              <c:pt idx="642">
                <c:v>15.712</c:v>
              </c:pt>
              <c:pt idx="643">
                <c:v>9517.2880000000005</c:v>
              </c:pt>
              <c:pt idx="644">
                <c:v>496.11399999999998</c:v>
              </c:pt>
              <c:pt idx="645">
                <c:v>7078.4840000000004</c:v>
              </c:pt>
              <c:pt idx="646">
                <c:v>1439.106</c:v>
              </c:pt>
              <c:pt idx="647">
                <c:v>448.79199999999997</c:v>
              </c:pt>
              <c:pt idx="648">
                <c:v>512.44600000000003</c:v>
              </c:pt>
              <c:pt idx="649">
                <c:v>1838.7220000000002</c:v>
              </c:pt>
              <c:pt idx="650">
                <c:v>14.78</c:v>
              </c:pt>
              <c:pt idx="651">
                <c:v>692.95</c:v>
              </c:pt>
              <c:pt idx="652">
                <c:v>2827.5200000000004</c:v>
              </c:pt>
              <c:pt idx="653">
                <c:v>4798.2920000000004</c:v>
              </c:pt>
              <c:pt idx="654">
                <c:v>8551.0540000000001</c:v>
              </c:pt>
              <c:pt idx="655">
                <c:v>23.103999999999999</c:v>
              </c:pt>
              <c:pt idx="656">
                <c:v>66.632000000000005</c:v>
              </c:pt>
              <c:pt idx="657">
                <c:v>405.35</c:v>
              </c:pt>
              <c:pt idx="658">
                <c:v>524.54</c:v>
              </c:pt>
              <c:pt idx="659">
                <c:v>565.22400000000005</c:v>
              </c:pt>
              <c:pt idx="660">
                <c:v>1202.278</c:v>
              </c:pt>
              <c:pt idx="661">
                <c:v>4187.348</c:v>
              </c:pt>
              <c:pt idx="662">
                <c:v>4590.3440000000001</c:v>
              </c:pt>
              <c:pt idx="663">
                <c:v>59.739999999999995</c:v>
              </c:pt>
              <c:pt idx="664">
                <c:v>7194.7750000000005</c:v>
              </c:pt>
              <c:pt idx="665">
                <c:v>685.05600000000015</c:v>
              </c:pt>
              <c:pt idx="666">
                <c:v>1451.65</c:v>
              </c:pt>
              <c:pt idx="667">
                <c:v>178.52600000000001</c:v>
              </c:pt>
              <c:pt idx="668">
                <c:v>361.988</c:v>
              </c:pt>
              <c:pt idx="669">
                <c:v>366.81000000000006</c:v>
              </c:pt>
              <c:pt idx="670">
                <c:v>4874.2979999999998</c:v>
              </c:pt>
              <c:pt idx="671">
                <c:v>190.66</c:v>
              </c:pt>
              <c:pt idx="672">
                <c:v>2070.13</c:v>
              </c:pt>
              <c:pt idx="673">
                <c:v>639.97400000000005</c:v>
              </c:pt>
              <c:pt idx="674">
                <c:v>767.91099999999983</c:v>
              </c:pt>
              <c:pt idx="675">
                <c:v>6190.5379999999996</c:v>
              </c:pt>
              <c:pt idx="676">
                <c:v>6491.2929999999997</c:v>
              </c:pt>
              <c:pt idx="677">
                <c:v>322.02480000000003</c:v>
              </c:pt>
              <c:pt idx="678">
                <c:v>1443.6319999999998</c:v>
              </c:pt>
              <c:pt idx="679">
                <c:v>832.32249999999999</c:v>
              </c:pt>
              <c:pt idx="680">
                <c:v>246.5</c:v>
              </c:pt>
              <c:pt idx="681">
                <c:v>632.18799999999987</c:v>
              </c:pt>
              <c:pt idx="682">
                <c:v>235.46800000000002</c:v>
              </c:pt>
              <c:pt idx="683">
                <c:v>121.24</c:v>
              </c:pt>
              <c:pt idx="684">
                <c:v>1656.87</c:v>
              </c:pt>
              <c:pt idx="685">
                <c:v>92.52</c:v>
              </c:pt>
              <c:pt idx="686">
                <c:v>2601.797</c:v>
              </c:pt>
              <c:pt idx="687">
                <c:v>23.968</c:v>
              </c:pt>
              <c:pt idx="688">
                <c:v>3162.83</c:v>
              </c:pt>
              <c:pt idx="689">
                <c:v>1275.4080000000001</c:v>
              </c:pt>
              <c:pt idx="690">
                <c:v>3445.7720000000004</c:v>
              </c:pt>
              <c:pt idx="691">
                <c:v>2374.73</c:v>
              </c:pt>
              <c:pt idx="692">
                <c:v>15.92</c:v>
              </c:pt>
              <c:pt idx="693">
                <c:v>5023.7159999999994</c:v>
              </c:pt>
              <c:pt idx="694">
                <c:v>3262.42</c:v>
              </c:pt>
              <c:pt idx="695">
                <c:v>1137.338</c:v>
              </c:pt>
              <c:pt idx="696">
                <c:v>4367.3469999999998</c:v>
              </c:pt>
              <c:pt idx="697">
                <c:v>133.43600000000001</c:v>
              </c:pt>
              <c:pt idx="698">
                <c:v>2535.8500000000004</c:v>
              </c:pt>
              <c:pt idx="699">
                <c:v>2101.1820000000002</c:v>
              </c:pt>
              <c:pt idx="700">
                <c:v>7285.025999999998</c:v>
              </c:pt>
              <c:pt idx="701">
                <c:v>33.552</c:v>
              </c:pt>
              <c:pt idx="702">
                <c:v>31.12</c:v>
              </c:pt>
              <c:pt idx="703">
                <c:v>425.88599999999997</c:v>
              </c:pt>
              <c:pt idx="704">
                <c:v>849.65</c:v>
              </c:pt>
              <c:pt idx="705">
                <c:v>820.52300000000002</c:v>
              </c:pt>
              <c:pt idx="706">
                <c:v>11525.005999999999</c:v>
              </c:pt>
              <c:pt idx="707">
                <c:v>2043.126</c:v>
              </c:pt>
              <c:pt idx="708">
                <c:v>4979.2259999999997</c:v>
              </c:pt>
              <c:pt idx="709">
                <c:v>3924.32</c:v>
              </c:pt>
              <c:pt idx="710">
                <c:v>4751.0820000000003</c:v>
              </c:pt>
              <c:pt idx="711">
                <c:v>1511.9299999999998</c:v>
              </c:pt>
              <c:pt idx="712">
                <c:v>9338.6370000000006</c:v>
              </c:pt>
              <c:pt idx="713">
                <c:v>500.38</c:v>
              </c:pt>
              <c:pt idx="714">
                <c:v>3839.3119999999999</c:v>
              </c:pt>
              <c:pt idx="715">
                <c:v>1648.1880000000003</c:v>
              </c:pt>
              <c:pt idx="716">
                <c:v>5335.9679999999998</c:v>
              </c:pt>
              <c:pt idx="717">
                <c:v>1836.0519999999999</c:v>
              </c:pt>
              <c:pt idx="718">
                <c:v>1232.0039999999999</c:v>
              </c:pt>
              <c:pt idx="719">
                <c:v>7359.9180000000006</c:v>
              </c:pt>
              <c:pt idx="720">
                <c:v>2679.6519999999996</c:v>
              </c:pt>
              <c:pt idx="721">
                <c:v>6982.0580000000009</c:v>
              </c:pt>
              <c:pt idx="722">
                <c:v>338.17200000000003</c:v>
              </c:pt>
              <c:pt idx="723">
                <c:v>1240.2660000000001</c:v>
              </c:pt>
              <c:pt idx="724">
                <c:v>1783.5039999999999</c:v>
              </c:pt>
              <c:pt idx="725">
                <c:v>615.57000000000005</c:v>
              </c:pt>
              <c:pt idx="726">
                <c:v>7871.2129999999997</c:v>
              </c:pt>
              <c:pt idx="727">
                <c:v>10662.337000000001</c:v>
              </c:pt>
              <c:pt idx="728">
                <c:v>1322.145</c:v>
              </c:pt>
              <c:pt idx="729">
                <c:v>2395.7860000000001</c:v>
              </c:pt>
              <c:pt idx="730">
                <c:v>211.96</c:v>
              </c:pt>
              <c:pt idx="731">
                <c:v>4220.5939999999991</c:v>
              </c:pt>
              <c:pt idx="732">
                <c:v>2286.0500000000002</c:v>
              </c:pt>
              <c:pt idx="733">
                <c:v>6450.4619999999995</c:v>
              </c:pt>
              <c:pt idx="734">
                <c:v>354.8888</c:v>
              </c:pt>
              <c:pt idx="735">
                <c:v>3033.7569999999996</c:v>
              </c:pt>
              <c:pt idx="736">
                <c:v>3443.0910000000003</c:v>
              </c:pt>
              <c:pt idx="737">
                <c:v>1412.213</c:v>
              </c:pt>
              <c:pt idx="738">
                <c:v>1480.6140000000003</c:v>
              </c:pt>
              <c:pt idx="739">
                <c:v>3722.2729999999997</c:v>
              </c:pt>
              <c:pt idx="740">
                <c:v>2698.1665000000003</c:v>
              </c:pt>
              <c:pt idx="741">
                <c:v>1486.576</c:v>
              </c:pt>
              <c:pt idx="742">
                <c:v>773.43999999999994</c:v>
              </c:pt>
              <c:pt idx="743">
                <c:v>2382.9580000000001</c:v>
              </c:pt>
              <c:pt idx="744">
                <c:v>1992.9858000000002</c:v>
              </c:pt>
              <c:pt idx="745">
                <c:v>490.29200000000003</c:v>
              </c:pt>
              <c:pt idx="746">
                <c:v>1058.364</c:v>
              </c:pt>
              <c:pt idx="747">
                <c:v>99.135999999999996</c:v>
              </c:pt>
              <c:pt idx="748">
                <c:v>559.27100000000007</c:v>
              </c:pt>
              <c:pt idx="749">
                <c:v>8109.07</c:v>
              </c:pt>
              <c:pt idx="750">
                <c:v>1307.7920000000001</c:v>
              </c:pt>
              <c:pt idx="751">
                <c:v>1944.08</c:v>
              </c:pt>
              <c:pt idx="752">
                <c:v>987.53199999999993</c:v>
              </c:pt>
              <c:pt idx="753">
                <c:v>525.88400000000001</c:v>
              </c:pt>
              <c:pt idx="754">
                <c:v>540.75999999999988</c:v>
              </c:pt>
              <c:pt idx="755">
                <c:v>468.9</c:v>
              </c:pt>
              <c:pt idx="756">
                <c:v>2203.1509999999998</c:v>
              </c:pt>
              <c:pt idx="757">
                <c:v>119.88799999999999</c:v>
              </c:pt>
              <c:pt idx="758">
                <c:v>5188.5200000000013</c:v>
              </c:pt>
              <c:pt idx="759">
                <c:v>601.02399999999989</c:v>
              </c:pt>
              <c:pt idx="760">
                <c:v>228.32800000000003</c:v>
              </c:pt>
              <c:pt idx="761">
                <c:v>469.43600000000004</c:v>
              </c:pt>
              <c:pt idx="762">
                <c:v>4.71</c:v>
              </c:pt>
              <c:pt idx="763">
                <c:v>4732.079999999999</c:v>
              </c:pt>
              <c:pt idx="764">
                <c:v>5624.3899999999994</c:v>
              </c:pt>
              <c:pt idx="765">
                <c:v>211.64600000000002</c:v>
              </c:pt>
              <c:pt idx="766">
                <c:v>202.38399999999999</c:v>
              </c:pt>
              <c:pt idx="767">
                <c:v>1458.5580000000002</c:v>
              </c:pt>
              <c:pt idx="768">
                <c:v>506.12</c:v>
              </c:pt>
              <c:pt idx="769">
                <c:v>738.59799999999996</c:v>
              </c:pt>
              <c:pt idx="770">
                <c:v>79.56</c:v>
              </c:pt>
              <c:pt idx="771">
                <c:v>886.28</c:v>
              </c:pt>
              <c:pt idx="772">
                <c:v>3254.15</c:v>
              </c:pt>
              <c:pt idx="773">
                <c:v>598.14399999999989</c:v>
              </c:pt>
              <c:pt idx="774">
                <c:v>2126.37</c:v>
              </c:pt>
              <c:pt idx="775">
                <c:v>1771.8079999999998</c:v>
              </c:pt>
              <c:pt idx="776">
                <c:v>16.448</c:v>
              </c:pt>
              <c:pt idx="777">
                <c:v>97.112000000000009</c:v>
              </c:pt>
              <c:pt idx="778">
                <c:v>1345.8919999999998</c:v>
              </c:pt>
              <c:pt idx="779">
                <c:v>233.45</c:v>
              </c:pt>
              <c:pt idx="780">
                <c:v>72.632000000000005</c:v>
              </c:pt>
              <c:pt idx="781">
                <c:v>741.33600000000001</c:v>
              </c:pt>
              <c:pt idx="782">
                <c:v>477.99400000000003</c:v>
              </c:pt>
              <c:pt idx="783">
                <c:v>22.08</c:v>
              </c:pt>
              <c:pt idx="784">
                <c:v>862.68300000000011</c:v>
              </c:pt>
              <c:pt idx="785">
                <c:v>2784.1629999999996</c:v>
              </c:pt>
              <c:pt idx="786">
                <c:v>505.88</c:v>
              </c:pt>
              <c:pt idx="787">
                <c:v>288.06</c:v>
              </c:pt>
              <c:pt idx="788">
                <c:v>134.38399999999999</c:v>
              </c:pt>
              <c:pt idx="789">
                <c:v>370.452</c:v>
              </c:pt>
              <c:pt idx="790">
                <c:v>475.84399999999999</c:v>
              </c:pt>
              <c:pt idx="791">
                <c:v>187.43199999999999</c:v>
              </c:pt>
              <c:pt idx="792">
                <c:v>456.27199999999999</c:v>
              </c:pt>
              <c:pt idx="793">
                <c:v>247.40800000000002</c:v>
              </c:pt>
              <c:pt idx="794">
                <c:v>2743.1540000000005</c:v>
              </c:pt>
              <c:pt idx="795">
                <c:v>728.74799999999993</c:v>
              </c:pt>
              <c:pt idx="796">
                <c:v>6693.7479999999987</c:v>
              </c:pt>
              <c:pt idx="797">
                <c:v>129.97999999999999</c:v>
              </c:pt>
              <c:pt idx="798">
                <c:v>19.536000000000001</c:v>
              </c:pt>
              <c:pt idx="799">
                <c:v>705.5619999999999</c:v>
              </c:pt>
              <c:pt idx="800">
                <c:v>5295.097999999999</c:v>
              </c:pt>
              <c:pt idx="801">
                <c:v>260.97699999999998</c:v>
              </c:pt>
              <c:pt idx="802">
                <c:v>1444.1039999999998</c:v>
              </c:pt>
              <c:pt idx="803">
                <c:v>2408.7240000000002</c:v>
              </c:pt>
              <c:pt idx="804">
                <c:v>296.30399999999997</c:v>
              </c:pt>
              <c:pt idx="805">
                <c:v>191.9</c:v>
              </c:pt>
              <c:pt idx="806">
                <c:v>1694.5640000000001</c:v>
              </c:pt>
              <c:pt idx="807">
                <c:v>2963.6419999999998</c:v>
              </c:pt>
              <c:pt idx="808">
                <c:v>4407.1000000000004</c:v>
              </c:pt>
              <c:pt idx="809">
                <c:v>330.512</c:v>
              </c:pt>
              <c:pt idx="810">
                <c:v>1650.6899999999998</c:v>
              </c:pt>
              <c:pt idx="811">
                <c:v>254.45599999999999</c:v>
              </c:pt>
              <c:pt idx="812">
                <c:v>1374.001</c:v>
              </c:pt>
              <c:pt idx="813">
                <c:v>1038.472</c:v>
              </c:pt>
              <c:pt idx="814">
                <c:v>262.89</c:v>
              </c:pt>
              <c:pt idx="815">
                <c:v>100.36</c:v>
              </c:pt>
              <c:pt idx="816">
                <c:v>494.71</c:v>
              </c:pt>
              <c:pt idx="817">
                <c:v>43.68</c:v>
              </c:pt>
              <c:pt idx="818">
                <c:v>1970.9780000000001</c:v>
              </c:pt>
              <c:pt idx="819">
                <c:v>87.157999999999987</c:v>
              </c:pt>
              <c:pt idx="820">
                <c:v>180.32</c:v>
              </c:pt>
              <c:pt idx="821">
                <c:v>1561.0619999999999</c:v>
              </c:pt>
              <c:pt idx="822">
                <c:v>1021.1700000000002</c:v>
              </c:pt>
              <c:pt idx="823">
                <c:v>1091.3499999999999</c:v>
              </c:pt>
              <c:pt idx="824">
                <c:v>281.39699999999999</c:v>
              </c:pt>
              <c:pt idx="825">
                <c:v>241.19400000000002</c:v>
              </c:pt>
              <c:pt idx="826">
                <c:v>3523.8750000000009</c:v>
              </c:pt>
              <c:pt idx="827">
                <c:v>237.35999999999999</c:v>
              </c:pt>
              <c:pt idx="828">
                <c:v>1449.1420000000003</c:v>
              </c:pt>
              <c:pt idx="829">
                <c:v>548.4</c:v>
              </c:pt>
              <c:pt idx="830">
                <c:v>14.56</c:v>
              </c:pt>
              <c:pt idx="831">
                <c:v>1958.75</c:v>
              </c:pt>
              <c:pt idx="832">
                <c:v>1799.97</c:v>
              </c:pt>
              <c:pt idx="833">
                <c:v>2501.2640000000001</c:v>
              </c:pt>
              <c:pt idx="834">
                <c:v>763.07400000000007</c:v>
              </c:pt>
              <c:pt idx="835">
                <c:v>3955.6290000000004</c:v>
              </c:pt>
              <c:pt idx="836">
                <c:v>14228.427999999996</c:v>
              </c:pt>
              <c:pt idx="837">
                <c:v>147.392</c:v>
              </c:pt>
              <c:pt idx="838">
                <c:v>333.57600000000002</c:v>
              </c:pt>
              <c:pt idx="839">
                <c:v>1095.1199999999999</c:v>
              </c:pt>
              <c:pt idx="840">
                <c:v>40.543999999999997</c:v>
              </c:pt>
              <c:pt idx="841">
                <c:v>394.47999999999996</c:v>
              </c:pt>
              <c:pt idx="842">
                <c:v>5463.0080000000007</c:v>
              </c:pt>
              <c:pt idx="843">
                <c:v>265.52100000000002</c:v>
              </c:pt>
              <c:pt idx="844">
                <c:v>3605.6849999999999</c:v>
              </c:pt>
              <c:pt idx="845">
                <c:v>4043.5880000000006</c:v>
              </c:pt>
              <c:pt idx="846">
                <c:v>249.35999999999999</c:v>
              </c:pt>
              <c:pt idx="847">
                <c:v>1574.0940000000001</c:v>
              </c:pt>
              <c:pt idx="848">
                <c:v>1522.652</c:v>
              </c:pt>
              <c:pt idx="849">
                <c:v>54.83</c:v>
              </c:pt>
              <c:pt idx="850">
                <c:v>741.95600000000002</c:v>
              </c:pt>
              <c:pt idx="851">
                <c:v>2343.799</c:v>
              </c:pt>
              <c:pt idx="852">
                <c:v>491.55</c:v>
              </c:pt>
              <c:pt idx="853">
                <c:v>1855.2280000000001</c:v>
              </c:pt>
              <c:pt idx="854">
                <c:v>2049.386</c:v>
              </c:pt>
              <c:pt idx="855">
                <c:v>2002.556</c:v>
              </c:pt>
              <c:pt idx="856">
                <c:v>573.33600000000001</c:v>
              </c:pt>
              <c:pt idx="857">
                <c:v>9.94</c:v>
              </c:pt>
              <c:pt idx="858">
                <c:v>2043.4000000000005</c:v>
              </c:pt>
              <c:pt idx="859">
                <c:v>918.31400000000008</c:v>
              </c:pt>
              <c:pt idx="860">
                <c:v>1915.24</c:v>
              </c:pt>
              <c:pt idx="861">
                <c:v>1642.8019999999999</c:v>
              </c:pt>
              <c:pt idx="862">
                <c:v>2187.2060000000001</c:v>
              </c:pt>
              <c:pt idx="863">
                <c:v>451.62</c:v>
              </c:pt>
              <c:pt idx="864">
                <c:v>127.95</c:v>
              </c:pt>
              <c:pt idx="865">
                <c:v>1381.164</c:v>
              </c:pt>
              <c:pt idx="866">
                <c:v>8114.5479999999998</c:v>
              </c:pt>
              <c:pt idx="867">
                <c:v>129.56800000000001</c:v>
              </c:pt>
              <c:pt idx="868">
                <c:v>1912.123</c:v>
              </c:pt>
              <c:pt idx="869">
                <c:v>734.846</c:v>
              </c:pt>
              <c:pt idx="870">
                <c:v>1960.0119999999997</c:v>
              </c:pt>
              <c:pt idx="871">
                <c:v>1832.38</c:v>
              </c:pt>
              <c:pt idx="872">
                <c:v>4904.66</c:v>
              </c:pt>
              <c:pt idx="873">
                <c:v>58.53</c:v>
              </c:pt>
              <c:pt idx="874">
                <c:v>1054.7611999999999</c:v>
              </c:pt>
              <c:pt idx="875">
                <c:v>4938.4044999999996</c:v>
              </c:pt>
              <c:pt idx="876">
                <c:v>1642.1743999999999</c:v>
              </c:pt>
              <c:pt idx="877">
                <c:v>450.94</c:v>
              </c:pt>
              <c:pt idx="878">
                <c:v>834.19799999999998</c:v>
              </c:pt>
              <c:pt idx="879">
                <c:v>1011.696</c:v>
              </c:pt>
              <c:pt idx="880">
                <c:v>2367.5639999999999</c:v>
              </c:pt>
              <c:pt idx="881">
                <c:v>1158.414</c:v>
              </c:pt>
              <c:pt idx="882">
                <c:v>3106.1059999999998</c:v>
              </c:pt>
              <c:pt idx="883">
                <c:v>7130.5940000000001</c:v>
              </c:pt>
              <c:pt idx="884">
                <c:v>1932.096</c:v>
              </c:pt>
              <c:pt idx="885">
                <c:v>899.56999999999994</c:v>
              </c:pt>
              <c:pt idx="886">
                <c:v>299.22000000000003</c:v>
              </c:pt>
              <c:pt idx="887">
                <c:v>167.232</c:v>
              </c:pt>
              <c:pt idx="888">
                <c:v>1631.9019999999998</c:v>
              </c:pt>
              <c:pt idx="889">
                <c:v>1290.4780000000001</c:v>
              </c:pt>
              <c:pt idx="890">
                <c:v>1269.2660000000001</c:v>
              </c:pt>
              <c:pt idx="891">
                <c:v>5528.5510000000004</c:v>
              </c:pt>
              <c:pt idx="892">
                <c:v>1768.2215999999999</c:v>
              </c:pt>
              <c:pt idx="893">
                <c:v>492.83599999999996</c:v>
              </c:pt>
              <c:pt idx="894">
                <c:v>2198.7600000000002</c:v>
              </c:pt>
              <c:pt idx="895">
                <c:v>823.98199999999997</c:v>
              </c:pt>
              <c:pt idx="896">
                <c:v>1874.8979999999997</c:v>
              </c:pt>
              <c:pt idx="897">
                <c:v>275.21800000000002</c:v>
              </c:pt>
              <c:pt idx="898">
                <c:v>2800.8459999999995</c:v>
              </c:pt>
              <c:pt idx="899">
                <c:v>1972.6450000000002</c:v>
              </c:pt>
              <c:pt idx="900">
                <c:v>264.46000000000004</c:v>
              </c:pt>
              <c:pt idx="901">
                <c:v>1484.598</c:v>
              </c:pt>
              <c:pt idx="902">
                <c:v>1121.3620000000001</c:v>
              </c:pt>
              <c:pt idx="903">
                <c:v>1192.31</c:v>
              </c:pt>
              <c:pt idx="904">
                <c:v>1138.288</c:v>
              </c:pt>
              <c:pt idx="905">
                <c:v>1071.2839999999999</c:v>
              </c:pt>
              <c:pt idx="906">
                <c:v>505.58</c:v>
              </c:pt>
              <c:pt idx="907">
                <c:v>5185.8139999999985</c:v>
              </c:pt>
              <c:pt idx="908">
                <c:v>295.27200000000005</c:v>
              </c:pt>
              <c:pt idx="909">
                <c:v>1969.2669999999998</c:v>
              </c:pt>
              <c:pt idx="910">
                <c:v>2974.058</c:v>
              </c:pt>
              <c:pt idx="911">
                <c:v>1533.1979999999999</c:v>
              </c:pt>
              <c:pt idx="912">
                <c:v>121.646</c:v>
              </c:pt>
              <c:pt idx="913">
                <c:v>72.650000000000006</c:v>
              </c:pt>
              <c:pt idx="914">
                <c:v>934.10300000000007</c:v>
              </c:pt>
              <c:pt idx="915">
                <c:v>851.09199999999998</c:v>
              </c:pt>
              <c:pt idx="916">
                <c:v>834.87399999999991</c:v>
              </c:pt>
              <c:pt idx="917">
                <c:v>897.322</c:v>
              </c:pt>
              <c:pt idx="918">
                <c:v>31.538</c:v>
              </c:pt>
              <c:pt idx="919">
                <c:v>2432.5439999999999</c:v>
              </c:pt>
              <c:pt idx="920">
                <c:v>1555.2439999999999</c:v>
              </c:pt>
              <c:pt idx="921">
                <c:v>140.00400000000002</c:v>
              </c:pt>
              <c:pt idx="922">
                <c:v>1379.8119999999999</c:v>
              </c:pt>
              <c:pt idx="923">
                <c:v>494.86920000000003</c:v>
              </c:pt>
              <c:pt idx="924">
                <c:v>1005.654</c:v>
              </c:pt>
              <c:pt idx="925">
                <c:v>11.481</c:v>
              </c:pt>
              <c:pt idx="926">
                <c:v>6061.5019999999986</c:v>
              </c:pt>
              <c:pt idx="927">
                <c:v>324.10999999999996</c:v>
              </c:pt>
              <c:pt idx="928">
                <c:v>807.54</c:v>
              </c:pt>
              <c:pt idx="929">
                <c:v>907.43600000000004</c:v>
              </c:pt>
              <c:pt idx="930">
                <c:v>305.62200000000001</c:v>
              </c:pt>
              <c:pt idx="931">
                <c:v>59.768000000000001</c:v>
              </c:pt>
              <c:pt idx="932">
                <c:v>968.2059999999999</c:v>
              </c:pt>
              <c:pt idx="933">
                <c:v>2922.6669999999999</c:v>
              </c:pt>
              <c:pt idx="934">
                <c:v>3073.0729999999999</c:v>
              </c:pt>
              <c:pt idx="935">
                <c:v>1338.2980000000002</c:v>
              </c:pt>
              <c:pt idx="936">
                <c:v>129.09199999999998</c:v>
              </c:pt>
              <c:pt idx="937">
                <c:v>2563.2959999999998</c:v>
              </c:pt>
              <c:pt idx="938">
                <c:v>3981.9680000000003</c:v>
              </c:pt>
              <c:pt idx="939">
                <c:v>1083.1119999999999</c:v>
              </c:pt>
              <c:pt idx="940">
                <c:v>21.12</c:v>
              </c:pt>
              <c:pt idx="941">
                <c:v>840.10200000000009</c:v>
              </c:pt>
              <c:pt idx="942">
                <c:v>89.64</c:v>
              </c:pt>
              <c:pt idx="943">
                <c:v>222.12</c:v>
              </c:pt>
              <c:pt idx="944">
                <c:v>12196.996999999999</c:v>
              </c:pt>
              <c:pt idx="945">
                <c:v>2672.7280000000001</c:v>
              </c:pt>
              <c:pt idx="946">
                <c:v>364.07</c:v>
              </c:pt>
              <c:pt idx="947">
                <c:v>785.55200000000002</c:v>
              </c:pt>
              <c:pt idx="948">
                <c:v>478.00799999999998</c:v>
              </c:pt>
              <c:pt idx="949">
                <c:v>757.99199999999996</c:v>
              </c:pt>
              <c:pt idx="950">
                <c:v>48.81</c:v>
              </c:pt>
              <c:pt idx="951">
                <c:v>797.1160000000001</c:v>
              </c:pt>
              <c:pt idx="952">
                <c:v>1587.1140000000003</c:v>
              </c:pt>
              <c:pt idx="953">
                <c:v>4878.3920000000007</c:v>
              </c:pt>
              <c:pt idx="954">
                <c:v>2133.5350000000003</c:v>
              </c:pt>
              <c:pt idx="955">
                <c:v>4620.2919999999995</c:v>
              </c:pt>
              <c:pt idx="956">
                <c:v>34.020000000000003</c:v>
              </c:pt>
              <c:pt idx="957">
                <c:v>1018.104</c:v>
              </c:pt>
              <c:pt idx="958">
                <c:v>77.239999999999995</c:v>
              </c:pt>
              <c:pt idx="959">
                <c:v>90.931999999999988</c:v>
              </c:pt>
              <c:pt idx="960">
                <c:v>169.54199999999997</c:v>
              </c:pt>
              <c:pt idx="961">
                <c:v>154.44200000000001</c:v>
              </c:pt>
              <c:pt idx="962">
                <c:v>43.286000000000001</c:v>
              </c:pt>
              <c:pt idx="963">
                <c:v>851.47399999999993</c:v>
              </c:pt>
              <c:pt idx="964">
                <c:v>1415.7259999999999</c:v>
              </c:pt>
              <c:pt idx="965">
                <c:v>2248.1940000000004</c:v>
              </c:pt>
              <c:pt idx="966">
                <c:v>3536.904</c:v>
              </c:pt>
              <c:pt idx="967">
                <c:v>3080.380000000001</c:v>
              </c:pt>
              <c:pt idx="968">
                <c:v>1328.346</c:v>
              </c:pt>
              <c:pt idx="969">
                <c:v>191.96799999999999</c:v>
              </c:pt>
              <c:pt idx="970">
                <c:v>3373.5640000000003</c:v>
              </c:pt>
              <c:pt idx="971">
                <c:v>1941.952</c:v>
              </c:pt>
              <c:pt idx="972">
                <c:v>196.11199999999999</c:v>
              </c:pt>
              <c:pt idx="973">
                <c:v>1962.13</c:v>
              </c:pt>
              <c:pt idx="974">
                <c:v>1011.8955000000001</c:v>
              </c:pt>
              <c:pt idx="975">
                <c:v>542.178</c:v>
              </c:pt>
              <c:pt idx="976">
                <c:v>1590.894</c:v>
              </c:pt>
              <c:pt idx="977">
                <c:v>854.61400000000003</c:v>
              </c:pt>
              <c:pt idx="978">
                <c:v>51.015999999999998</c:v>
              </c:pt>
              <c:pt idx="979">
                <c:v>40.74</c:v>
              </c:pt>
              <c:pt idx="980">
                <c:v>1060.3499999999999</c:v>
              </c:pt>
              <c:pt idx="981">
                <c:v>174.476</c:v>
              </c:pt>
              <c:pt idx="982">
                <c:v>2052.567</c:v>
              </c:pt>
              <c:pt idx="983">
                <c:v>707.82399999999996</c:v>
              </c:pt>
              <c:pt idx="984">
                <c:v>2390.7580000000003</c:v>
              </c:pt>
              <c:pt idx="985">
                <c:v>1127.992</c:v>
              </c:pt>
              <c:pt idx="986">
                <c:v>1448.854</c:v>
              </c:pt>
              <c:pt idx="987">
                <c:v>161.97</c:v>
              </c:pt>
              <c:pt idx="988">
                <c:v>6285.8060000000005</c:v>
              </c:pt>
              <c:pt idx="989">
                <c:v>2161.48</c:v>
              </c:pt>
              <c:pt idx="990">
                <c:v>517.86599999999999</c:v>
              </c:pt>
              <c:pt idx="991">
                <c:v>1724.376</c:v>
              </c:pt>
              <c:pt idx="992">
                <c:v>1124.6479999999999</c:v>
              </c:pt>
              <c:pt idx="993">
                <c:v>5766.1519999999982</c:v>
              </c:pt>
              <c:pt idx="994">
                <c:v>781.4140000000001</c:v>
              </c:pt>
              <c:pt idx="995">
                <c:v>453.37399999999991</c:v>
              </c:pt>
              <c:pt idx="996">
                <c:v>7365.4550000000008</c:v>
              </c:pt>
              <c:pt idx="997">
                <c:v>405.91999999999996</c:v>
              </c:pt>
              <c:pt idx="998">
                <c:v>8996.7839999999997</c:v>
              </c:pt>
              <c:pt idx="999">
                <c:v>1454.9</c:v>
              </c:pt>
              <c:pt idx="1000">
                <c:v>1098.136</c:v>
              </c:pt>
              <c:pt idx="1001">
                <c:v>157.84399999999999</c:v>
              </c:pt>
              <c:pt idx="1002">
                <c:v>772.78599999999994</c:v>
              </c:pt>
              <c:pt idx="1003">
                <c:v>482.584</c:v>
              </c:pt>
              <c:pt idx="1004">
                <c:v>6792.1929999999984</c:v>
              </c:pt>
              <c:pt idx="1005">
                <c:v>18452.971999999998</c:v>
              </c:pt>
              <c:pt idx="1006">
                <c:v>4684.6160000000009</c:v>
              </c:pt>
              <c:pt idx="1007">
                <c:v>2095.83</c:v>
              </c:pt>
              <c:pt idx="1008">
                <c:v>866.4</c:v>
              </c:pt>
              <c:pt idx="1009">
                <c:v>7264.4220000000005</c:v>
              </c:pt>
              <c:pt idx="1010">
                <c:v>441.19799999999998</c:v>
              </c:pt>
              <c:pt idx="1011">
                <c:v>1099.0129999999999</c:v>
              </c:pt>
              <c:pt idx="1012">
                <c:v>71.087999999999994</c:v>
              </c:pt>
              <c:pt idx="1013">
                <c:v>847.69999999999993</c:v>
              </c:pt>
              <c:pt idx="1014">
                <c:v>248.82</c:v>
              </c:pt>
              <c:pt idx="1015">
                <c:v>2365.5960000000005</c:v>
              </c:pt>
              <c:pt idx="1016">
                <c:v>1680.6959999999999</c:v>
              </c:pt>
              <c:pt idx="1017">
                <c:v>3802.7960000000003</c:v>
              </c:pt>
              <c:pt idx="1018">
                <c:v>5269.8160000000007</c:v>
              </c:pt>
              <c:pt idx="1019">
                <c:v>1069.22</c:v>
              </c:pt>
              <c:pt idx="1020">
                <c:v>197.86799999999999</c:v>
              </c:pt>
              <c:pt idx="1021">
                <c:v>315.45</c:v>
              </c:pt>
              <c:pt idx="1022">
                <c:v>970.19399999999996</c:v>
              </c:pt>
              <c:pt idx="1023">
                <c:v>2316.5230000000001</c:v>
              </c:pt>
              <c:pt idx="1024">
                <c:v>1651.3009999999999</c:v>
              </c:pt>
              <c:pt idx="1025">
                <c:v>497.90999999999997</c:v>
              </c:pt>
              <c:pt idx="1026">
                <c:v>4532.0420000000004</c:v>
              </c:pt>
              <c:pt idx="1027">
                <c:v>5912.7820000000011</c:v>
              </c:pt>
              <c:pt idx="1028">
                <c:v>3888.8180000000007</c:v>
              </c:pt>
              <c:pt idx="1029">
                <c:v>944.28600000000006</c:v>
              </c:pt>
              <c:pt idx="1030">
                <c:v>255.904</c:v>
              </c:pt>
              <c:pt idx="1031">
                <c:v>2994.4760000000001</c:v>
              </c:pt>
              <c:pt idx="1032">
                <c:v>162.34399999999999</c:v>
              </c:pt>
              <c:pt idx="1033">
                <c:v>1046.3339999999998</c:v>
              </c:pt>
              <c:pt idx="1034">
                <c:v>2701.28</c:v>
              </c:pt>
              <c:pt idx="1035">
                <c:v>659.82</c:v>
              </c:pt>
              <c:pt idx="1036">
                <c:v>197.05</c:v>
              </c:pt>
              <c:pt idx="1037">
                <c:v>5226.348</c:v>
              </c:pt>
              <c:pt idx="1038">
                <c:v>4266.8987999999999</c:v>
              </c:pt>
              <c:pt idx="1039">
                <c:v>5267.003999999999</c:v>
              </c:pt>
              <c:pt idx="1040">
                <c:v>132.22399999999999</c:v>
              </c:pt>
              <c:pt idx="1041">
                <c:v>811.303</c:v>
              </c:pt>
              <c:pt idx="1042">
                <c:v>1294.75</c:v>
              </c:pt>
              <c:pt idx="1043">
                <c:v>236.95999999999998</c:v>
              </c:pt>
              <c:pt idx="1044">
                <c:v>6026.3119999999999</c:v>
              </c:pt>
              <c:pt idx="1045">
                <c:v>320.38800000000003</c:v>
              </c:pt>
              <c:pt idx="1046">
                <c:v>1313.5359999999998</c:v>
              </c:pt>
              <c:pt idx="1047">
                <c:v>830.40000000000009</c:v>
              </c:pt>
              <c:pt idx="1048">
                <c:v>773.25600000000009</c:v>
              </c:pt>
              <c:pt idx="1049">
                <c:v>3878.2759999999998</c:v>
              </c:pt>
              <c:pt idx="1050">
                <c:v>83.575999999999993</c:v>
              </c:pt>
              <c:pt idx="1051">
                <c:v>762.14200000000005</c:v>
              </c:pt>
              <c:pt idx="1052">
                <c:v>21.071999999999999</c:v>
              </c:pt>
              <c:pt idx="1053">
                <c:v>1970.5740000000003</c:v>
              </c:pt>
              <c:pt idx="1054">
                <c:v>4835.9759999999997</c:v>
              </c:pt>
              <c:pt idx="1055">
                <c:v>51.561999999999998</c:v>
              </c:pt>
              <c:pt idx="1056">
                <c:v>3882.2310000000002</c:v>
              </c:pt>
              <c:pt idx="1057">
                <c:v>179.97</c:v>
              </c:pt>
              <c:pt idx="1058">
                <c:v>973.71199999999999</c:v>
              </c:pt>
              <c:pt idx="1059">
                <c:v>3810.4639999999999</c:v>
              </c:pt>
              <c:pt idx="1060">
                <c:v>1859.1580000000001</c:v>
              </c:pt>
              <c:pt idx="1061">
                <c:v>1369.4760000000001</c:v>
              </c:pt>
              <c:pt idx="1062">
                <c:v>2190.81</c:v>
              </c:pt>
              <c:pt idx="1063">
                <c:v>2906.404</c:v>
              </c:pt>
              <c:pt idx="1064">
                <c:v>1340.2440000000001</c:v>
              </c:pt>
              <c:pt idx="1065">
                <c:v>2616.5120000000002</c:v>
              </c:pt>
              <c:pt idx="1066">
                <c:v>1115.204</c:v>
              </c:pt>
              <c:pt idx="1067">
                <c:v>4493.9835999999996</c:v>
              </c:pt>
              <c:pt idx="1068">
                <c:v>561.53600000000006</c:v>
              </c:pt>
              <c:pt idx="1069">
                <c:v>993.90000000000009</c:v>
              </c:pt>
              <c:pt idx="1070">
                <c:v>4709.0950000000003</c:v>
              </c:pt>
              <c:pt idx="1071">
                <c:v>743.04599999999994</c:v>
              </c:pt>
              <c:pt idx="1072">
                <c:v>121.83</c:v>
              </c:pt>
              <c:pt idx="1073">
                <c:v>635.6</c:v>
              </c:pt>
              <c:pt idx="1074">
                <c:v>1115.1969999999999</c:v>
              </c:pt>
              <c:pt idx="1075">
                <c:v>1283.5120000000002</c:v>
              </c:pt>
              <c:pt idx="1076">
                <c:v>1688.4720000000002</c:v>
              </c:pt>
              <c:pt idx="1077">
                <c:v>573.28599999999994</c:v>
              </c:pt>
              <c:pt idx="1078">
                <c:v>661.35399999999993</c:v>
              </c:pt>
              <c:pt idx="1079">
                <c:v>84.99199999999999</c:v>
              </c:pt>
              <c:pt idx="1080">
                <c:v>546.91999999999996</c:v>
              </c:pt>
              <c:pt idx="1081">
                <c:v>479.97</c:v>
              </c:pt>
              <c:pt idx="1082">
                <c:v>1855.4829999999999</c:v>
              </c:pt>
              <c:pt idx="1083">
                <c:v>174.75</c:v>
              </c:pt>
              <c:pt idx="1084">
                <c:v>7879.7340000000004</c:v>
              </c:pt>
              <c:pt idx="1085">
                <c:v>950.59400000000005</c:v>
              </c:pt>
              <c:pt idx="1086">
                <c:v>763.0200000000001</c:v>
              </c:pt>
              <c:pt idx="1087">
                <c:v>1412.3960000000002</c:v>
              </c:pt>
              <c:pt idx="1088">
                <c:v>895.89499999999998</c:v>
              </c:pt>
              <c:pt idx="1089">
                <c:v>2094.3240000000005</c:v>
              </c:pt>
              <c:pt idx="1090">
                <c:v>282.75299999999999</c:v>
              </c:pt>
              <c:pt idx="1091">
                <c:v>4723.4780000000001</c:v>
              </c:pt>
              <c:pt idx="1092">
                <c:v>3459.7100000000005</c:v>
              </c:pt>
              <c:pt idx="1093">
                <c:v>149.44399999999999</c:v>
              </c:pt>
              <c:pt idx="1094">
                <c:v>69.930000000000007</c:v>
              </c:pt>
              <c:pt idx="1095">
                <c:v>896.02200000000005</c:v>
              </c:pt>
              <c:pt idx="1096">
                <c:v>5.98</c:v>
              </c:pt>
              <c:pt idx="1097">
                <c:v>1623.4159999999999</c:v>
              </c:pt>
              <c:pt idx="1098">
                <c:v>151.82</c:v>
              </c:pt>
              <c:pt idx="1099">
                <c:v>6501.5860000000011</c:v>
              </c:pt>
              <c:pt idx="1100">
                <c:v>33.064</c:v>
              </c:pt>
              <c:pt idx="1101">
                <c:v>4944.2960000000003</c:v>
              </c:pt>
              <c:pt idx="1102">
                <c:v>6102.25</c:v>
              </c:pt>
              <c:pt idx="1103">
                <c:v>1366.04</c:v>
              </c:pt>
              <c:pt idx="1104">
                <c:v>1694.6419999999998</c:v>
              </c:pt>
              <c:pt idx="1105">
                <c:v>1542.53</c:v>
              </c:pt>
              <c:pt idx="1106">
                <c:v>918.87800000000004</c:v>
              </c:pt>
              <c:pt idx="1107">
                <c:v>2962.5630000000001</c:v>
              </c:pt>
              <c:pt idx="1108">
                <c:v>95.76</c:v>
              </c:pt>
              <c:pt idx="1109">
                <c:v>3951.9605000000001</c:v>
              </c:pt>
              <c:pt idx="1110">
                <c:v>2043.7919999999999</c:v>
              </c:pt>
              <c:pt idx="1111">
                <c:v>4914.9380000000001</c:v>
              </c:pt>
              <c:pt idx="1112">
                <c:v>1981.1149999999996</c:v>
              </c:pt>
              <c:pt idx="1113">
                <c:v>1481.8280000000002</c:v>
              </c:pt>
              <c:pt idx="1114">
                <c:v>5972.9880000000003</c:v>
              </c:pt>
              <c:pt idx="1115">
                <c:v>4108.37</c:v>
              </c:pt>
              <c:pt idx="1116">
                <c:v>5058.3620000000001</c:v>
              </c:pt>
              <c:pt idx="1117">
                <c:v>639.83000000000004</c:v>
              </c:pt>
              <c:pt idx="1118">
                <c:v>2085.65</c:v>
              </c:pt>
              <c:pt idx="1119">
                <c:v>1261.81</c:v>
              </c:pt>
              <c:pt idx="1120">
                <c:v>2978.4659999999999</c:v>
              </c:pt>
              <c:pt idx="1121">
                <c:v>2921.4299999999994</c:v>
              </c:pt>
              <c:pt idx="1122">
                <c:v>5331.1779999999999</c:v>
              </c:pt>
              <c:pt idx="1123">
                <c:v>2079.5540000000001</c:v>
              </c:pt>
              <c:pt idx="1124">
                <c:v>913.35400000000004</c:v>
              </c:pt>
              <c:pt idx="1125">
                <c:v>1450.126</c:v>
              </c:pt>
              <c:pt idx="1126">
                <c:v>822.97000000000014</c:v>
              </c:pt>
              <c:pt idx="1127">
                <c:v>399.10999999999996</c:v>
              </c:pt>
              <c:pt idx="1128">
                <c:v>135.70599999999999</c:v>
              </c:pt>
              <c:pt idx="1129">
                <c:v>169.19200000000001</c:v>
              </c:pt>
              <c:pt idx="1130">
                <c:v>9354.8539999999994</c:v>
              </c:pt>
              <c:pt idx="1131">
                <c:v>5418.0220000000008</c:v>
              </c:pt>
              <c:pt idx="1132">
                <c:v>6294.3860000000004</c:v>
              </c:pt>
              <c:pt idx="1133">
                <c:v>9951.1820000000007</c:v>
              </c:pt>
              <c:pt idx="1134">
                <c:v>2070.2719999999999</c:v>
              </c:pt>
              <c:pt idx="1135">
                <c:v>922.327</c:v>
              </c:pt>
              <c:pt idx="1136">
                <c:v>2000.104</c:v>
              </c:pt>
              <c:pt idx="1137">
                <c:v>32.527999999999999</c:v>
              </c:pt>
              <c:pt idx="1138">
                <c:v>1386.3460000000002</c:v>
              </c:pt>
              <c:pt idx="1139">
                <c:v>2952.0360000000001</c:v>
              </c:pt>
              <c:pt idx="1140">
                <c:v>6963.4040000000005</c:v>
              </c:pt>
              <c:pt idx="1141">
                <c:v>531.34799999999996</c:v>
              </c:pt>
              <c:pt idx="1142">
                <c:v>1595.8489999999999</c:v>
              </c:pt>
              <c:pt idx="1143">
                <c:v>2504.48</c:v>
              </c:pt>
              <c:pt idx="1144">
                <c:v>4536.9370000000008</c:v>
              </c:pt>
              <c:pt idx="1145">
                <c:v>1403.8419999999999</c:v>
              </c:pt>
              <c:pt idx="1146">
                <c:v>32.67</c:v>
              </c:pt>
              <c:pt idx="1147">
                <c:v>228.822</c:v>
              </c:pt>
              <c:pt idx="1148">
                <c:v>808.46999999999991</c:v>
              </c:pt>
              <c:pt idx="1149">
                <c:v>1389.4050000000004</c:v>
              </c:pt>
              <c:pt idx="1150">
                <c:v>279.41399999999999</c:v>
              </c:pt>
              <c:pt idx="1151">
                <c:v>20.070000000000004</c:v>
              </c:pt>
              <c:pt idx="1152">
                <c:v>5360.2020000000002</c:v>
              </c:pt>
              <c:pt idx="1153">
                <c:v>19.98</c:v>
              </c:pt>
              <c:pt idx="1154">
                <c:v>10668.095999999998</c:v>
              </c:pt>
              <c:pt idx="1155">
                <c:v>2639.6379999999995</c:v>
              </c:pt>
              <c:pt idx="1156">
                <c:v>2263.0120000000002</c:v>
              </c:pt>
              <c:pt idx="1157">
                <c:v>1240.02</c:v>
              </c:pt>
              <c:pt idx="1158">
                <c:v>185.12299999999999</c:v>
              </c:pt>
              <c:pt idx="1159">
                <c:v>491.11199999999997</c:v>
              </c:pt>
              <c:pt idx="1160">
                <c:v>476.35399999999998</c:v>
              </c:pt>
              <c:pt idx="1161">
                <c:v>503.67599999999999</c:v>
              </c:pt>
              <c:pt idx="1162">
                <c:v>327.04399999999998</c:v>
              </c:pt>
              <c:pt idx="1163">
                <c:v>6684.6159999999991</c:v>
              </c:pt>
              <c:pt idx="1164">
                <c:v>2355.0639999999999</c:v>
              </c:pt>
              <c:pt idx="1165">
                <c:v>1453.136</c:v>
              </c:pt>
              <c:pt idx="1166">
                <c:v>33.74</c:v>
              </c:pt>
              <c:pt idx="1167">
                <c:v>904.35400000000004</c:v>
              </c:pt>
              <c:pt idx="1168">
                <c:v>778.2360000000001</c:v>
              </c:pt>
              <c:pt idx="1169">
                <c:v>114.41999999999999</c:v>
              </c:pt>
              <c:pt idx="1170">
                <c:v>3183.3697999999995</c:v>
              </c:pt>
              <c:pt idx="1171">
                <c:v>31.349999999999998</c:v>
              </c:pt>
              <c:pt idx="1172">
                <c:v>380.37800000000004</c:v>
              </c:pt>
              <c:pt idx="1173">
                <c:v>1424.0259999999998</c:v>
              </c:pt>
              <c:pt idx="1174">
                <c:v>1499.6520000000003</c:v>
              </c:pt>
              <c:pt idx="1175">
                <c:v>4288.75</c:v>
              </c:pt>
              <c:pt idx="1176">
                <c:v>10.68</c:v>
              </c:pt>
              <c:pt idx="1177">
                <c:v>3395.59</c:v>
              </c:pt>
              <c:pt idx="1178">
                <c:v>166.59</c:v>
              </c:pt>
              <c:pt idx="1179">
                <c:v>1971.2905000000001</c:v>
              </c:pt>
              <c:pt idx="1180">
                <c:v>2549.4679999999998</c:v>
              </c:pt>
              <c:pt idx="1181">
                <c:v>1620.25</c:v>
              </c:pt>
              <c:pt idx="1182">
                <c:v>3479.6239999999998</c:v>
              </c:pt>
              <c:pt idx="1183">
                <c:v>3848.565000000001</c:v>
              </c:pt>
              <c:pt idx="1184">
                <c:v>2749.2100000000005</c:v>
              </c:pt>
              <c:pt idx="1185">
                <c:v>2413.3779999999997</c:v>
              </c:pt>
              <c:pt idx="1186">
                <c:v>2916.5139999999997</c:v>
              </c:pt>
              <c:pt idx="1187">
                <c:v>892.98</c:v>
              </c:pt>
              <c:pt idx="1188">
                <c:v>843.1</c:v>
              </c:pt>
              <c:pt idx="1189">
                <c:v>6401.9299999999994</c:v>
              </c:pt>
              <c:pt idx="1190">
                <c:v>3658.5540000000005</c:v>
              </c:pt>
              <c:pt idx="1191">
                <c:v>2227.038</c:v>
              </c:pt>
              <c:pt idx="1192">
                <c:v>1980.2640000000001</c:v>
              </c:pt>
              <c:pt idx="1193">
                <c:v>2184.3270000000002</c:v>
              </c:pt>
              <c:pt idx="1194">
                <c:v>608.35599999999999</c:v>
              </c:pt>
              <c:pt idx="1195">
                <c:v>384.1</c:v>
              </c:pt>
              <c:pt idx="1196">
                <c:v>7643.0409999999993</c:v>
              </c:pt>
              <c:pt idx="1197">
                <c:v>274.49099999999999</c:v>
              </c:pt>
              <c:pt idx="1198">
                <c:v>773.7639999999999</c:v>
              </c:pt>
              <c:pt idx="1199">
                <c:v>710.80399999999997</c:v>
              </c:pt>
              <c:pt idx="1200">
                <c:v>1626.7099999999998</c:v>
              </c:pt>
              <c:pt idx="1201">
                <c:v>1078.222</c:v>
              </c:pt>
              <c:pt idx="1202">
                <c:v>939.13300000000004</c:v>
              </c:pt>
              <c:pt idx="1203">
                <c:v>1671.2139999999999</c:v>
              </c:pt>
              <c:pt idx="1204">
                <c:v>4356.0610000000006</c:v>
              </c:pt>
              <c:pt idx="1205">
                <c:v>1496.5890000000002</c:v>
              </c:pt>
              <c:pt idx="1206">
                <c:v>4751.4919999999993</c:v>
              </c:pt>
              <c:pt idx="1207">
                <c:v>5470.39</c:v>
              </c:pt>
              <c:pt idx="1208">
                <c:v>227.10300000000001</c:v>
              </c:pt>
              <c:pt idx="1209">
                <c:v>1252.952</c:v>
              </c:pt>
              <c:pt idx="1210">
                <c:v>755.529</c:v>
              </c:pt>
              <c:pt idx="1211">
                <c:v>2513.3429999999998</c:v>
              </c:pt>
              <c:pt idx="1212">
                <c:v>359.21399999999994</c:v>
              </c:pt>
              <c:pt idx="1213">
                <c:v>1823.07</c:v>
              </c:pt>
              <c:pt idx="1214">
                <c:v>2506.6460000000006</c:v>
              </c:pt>
              <c:pt idx="1215">
                <c:v>239.358</c:v>
              </c:pt>
              <c:pt idx="1216">
                <c:v>4007.5480000000002</c:v>
              </c:pt>
              <c:pt idx="1217">
                <c:v>3873.5589999999997</c:v>
              </c:pt>
              <c:pt idx="1218">
                <c:v>1241.5160000000001</c:v>
              </c:pt>
              <c:pt idx="1219">
                <c:v>1973.7080000000001</c:v>
              </c:pt>
              <c:pt idx="1220">
                <c:v>319.80600000000004</c:v>
              </c:pt>
              <c:pt idx="1221">
                <c:v>449.46900000000005</c:v>
              </c:pt>
              <c:pt idx="1222">
                <c:v>1580.8939999999998</c:v>
              </c:pt>
              <c:pt idx="1223">
                <c:v>1728.8919999999998</c:v>
              </c:pt>
              <c:pt idx="1224">
                <c:v>708.726</c:v>
              </c:pt>
              <c:pt idx="1225">
                <c:v>5564.0059999999994</c:v>
              </c:pt>
              <c:pt idx="1226">
                <c:v>1815.2180000000001</c:v>
              </c:pt>
              <c:pt idx="1227">
                <c:v>2823.9650000000001</c:v>
              </c:pt>
              <c:pt idx="1228">
                <c:v>848.52</c:v>
              </c:pt>
              <c:pt idx="1229">
                <c:v>353.28</c:v>
              </c:pt>
              <c:pt idx="1230">
                <c:v>69.66</c:v>
              </c:pt>
              <c:pt idx="1231">
                <c:v>970.38400000000001</c:v>
              </c:pt>
              <c:pt idx="1232">
                <c:v>1679.9680000000001</c:v>
              </c:pt>
              <c:pt idx="1233">
                <c:v>3.8159999999999998</c:v>
              </c:pt>
              <c:pt idx="1234">
                <c:v>3693.0839999999994</c:v>
              </c:pt>
              <c:pt idx="1235">
                <c:v>491.55</c:v>
              </c:pt>
              <c:pt idx="1236">
                <c:v>5635.3540000000003</c:v>
              </c:pt>
              <c:pt idx="1237">
                <c:v>2911.3859999999995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7A3-46C0-AE3B-B649CA774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816687"/>
        <c:axId val="630812367"/>
      </c:lineChart>
      <c:catAx>
        <c:axId val="630816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Order</a:t>
                </a:r>
                <a:r>
                  <a:rPr lang="en-ZA" baseline="0"/>
                  <a:t> Dates</a:t>
                </a:r>
              </a:p>
            </c:rich>
          </c:tx>
          <c:layout>
            <c:manualLayout>
              <c:xMode val="edge"/>
              <c:yMode val="edge"/>
              <c:x val="0.39535197321891652"/>
              <c:y val="0.91535971684321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12367"/>
        <c:crosses val="autoZero"/>
        <c:auto val="1"/>
        <c:lblAlgn val="ctr"/>
        <c:lblOffset val="100"/>
        <c:noMultiLvlLbl val="0"/>
      </c:catAx>
      <c:valAx>
        <c:axId val="6308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 of Profit/Sales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 Performance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167380.31800000009</c:v>
              </c:pt>
              <c:pt idx="1">
                <c:v>107532.16099999999</c:v>
              </c:pt>
              <c:pt idx="2">
                <c:v>27118.791999999954</c:v>
              </c:pt>
              <c:pt idx="3">
                <c:v>203412.73300000009</c:v>
              </c:pt>
              <c:pt idx="4">
                <c:v>114879.99629999997</c:v>
              </c:pt>
              <c:pt idx="5">
                <c:v>328449.10300000076</c:v>
              </c:pt>
              <c:pt idx="6">
                <c:v>149528.02999999994</c:v>
              </c:pt>
              <c:pt idx="7">
                <c:v>16476.401999999998</c:v>
              </c:pt>
              <c:pt idx="8">
                <c:v>3024.2799999999997</c:v>
              </c:pt>
              <c:pt idx="9">
                <c:v>91705.164000000048</c:v>
              </c:pt>
              <c:pt idx="10">
                <c:v>12486.312</c:v>
              </c:pt>
              <c:pt idx="11">
                <c:v>189238.63099999996</c:v>
              </c:pt>
              <c:pt idx="12">
                <c:v>78479.20600000002</c:v>
              </c:pt>
              <c:pt idx="13">
                <c:v>330007.05400000012</c:v>
              </c:pt>
              <c:pt idx="14">
                <c:v>223843.60800000012</c:v>
              </c:pt>
              <c:pt idx="15">
                <c:v>46673.538000000015</c:v>
              </c:pt>
              <c:pt idx="16">
                <c:v>206965.53200000009</c:v>
              </c:pt>
            </c:numLit>
          </c:val>
          <c:extLst>
            <c:ext xmlns:c16="http://schemas.microsoft.com/office/drawing/2014/chart" uri="{C3380CC4-5D6E-409C-BE32-E72D297353CC}">
              <c16:uniqueId val="{00000000-9FEC-436F-92F3-BAE743C5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848847"/>
        <c:axId val="630845007"/>
      </c:barChart>
      <c:catAx>
        <c:axId val="630848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5007"/>
        <c:crosses val="autoZero"/>
        <c:auto val="1"/>
        <c:lblAlgn val="ctr"/>
        <c:lblOffset val="100"/>
        <c:noMultiLvlLbl val="0"/>
      </c:catAx>
      <c:valAx>
        <c:axId val="63084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0-83B7-49ED-A6EA-F66247DA4086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1-83B7-49ED-A6EA-F66247DA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761391"/>
        <c:axId val="64761871"/>
        <c:axId val="0"/>
      </c:bar3DChart>
      <c:catAx>
        <c:axId val="6476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871"/>
        <c:crosses val="autoZero"/>
        <c:auto val="1"/>
        <c:lblAlgn val="ctr"/>
        <c:lblOffset val="100"/>
        <c:noMultiLvlLbl val="0"/>
      </c:catAx>
      <c:valAx>
        <c:axId val="647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Sum</a:t>
                </a:r>
                <a:r>
                  <a:rPr lang="en-ZA" baseline="0"/>
                  <a:t> of Profits/Sales</a:t>
                </a:r>
              </a:p>
            </c:rich>
          </c:tx>
          <c:layout>
            <c:manualLayout>
              <c:xMode val="edge"/>
              <c:yMode val="edge"/>
              <c:x val="3.2875765529308834E-2"/>
              <c:y val="0.20363480606590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6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401107</xdr:colOff>
      <xdr:row>16</xdr:row>
      <xdr:rowOff>103798</xdr:rowOff>
    </xdr:from>
    <xdr:to>
      <xdr:col>3</xdr:col>
      <xdr:colOff>1593607</xdr:colOff>
      <xdr:row>30</xdr:row>
      <xdr:rowOff>43473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678F3-CD33-43AF-AF7F-6C7E755F2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415194</xdr:colOff>
      <xdr:row>30</xdr:row>
      <xdr:rowOff>160703</xdr:rowOff>
    </xdr:from>
    <xdr:to>
      <xdr:col>3</xdr:col>
      <xdr:colOff>1603375</xdr:colOff>
      <xdr:row>44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E93E76-1DC8-4078-AE5C-99C6B6A5D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332622</xdr:colOff>
      <xdr:row>66</xdr:row>
      <xdr:rowOff>158976</xdr:rowOff>
    </xdr:from>
    <xdr:to>
      <xdr:col>4</xdr:col>
      <xdr:colOff>1372627</xdr:colOff>
      <xdr:row>83</xdr:row>
      <xdr:rowOff>12829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D6F468-45AC-42E1-B8C1-D164B9D2D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336737</xdr:colOff>
      <xdr:row>51</xdr:row>
      <xdr:rowOff>68632</xdr:rowOff>
    </xdr:from>
    <xdr:to>
      <xdr:col>3</xdr:col>
      <xdr:colOff>1672683</xdr:colOff>
      <xdr:row>65</xdr:row>
      <xdr:rowOff>147731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EB9616-586A-41BF-970D-19376083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427685</xdr:colOff>
      <xdr:row>93</xdr:row>
      <xdr:rowOff>108090</xdr:rowOff>
    </xdr:from>
    <xdr:to>
      <xdr:col>3</xdr:col>
      <xdr:colOff>1526452</xdr:colOff>
      <xdr:row>108</xdr:row>
      <xdr:rowOff>129861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1CDC85-4333-492A-9580-8F2842EF0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</xdr:row>
      <xdr:rowOff>134328</xdr:rowOff>
    </xdr:from>
    <xdr:to>
      <xdr:col>5</xdr:col>
      <xdr:colOff>312500</xdr:colOff>
      <xdr:row>9</xdr:row>
      <xdr:rowOff>158751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915ACC-6BD0-4036-895B-C243BAB6814A}"/>
            </a:ext>
          </a:extLst>
        </xdr:cNvPr>
        <xdr:cNvSpPr txBox="1"/>
      </xdr:nvSpPr>
      <xdr:spPr>
        <a:xfrm>
          <a:off x="0" y="1416540"/>
          <a:ext cx="8860577" cy="390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1) </a:t>
          </a:r>
          <a:r>
            <a:rPr lang="en-ZA" sz="2000" baseline="0"/>
            <a:t> </a:t>
          </a:r>
          <a:r>
            <a:rPr lang="en-ZA" sz="2000" b="1" baseline="0"/>
            <a:t>KEY PERFORMANCE INDICATORS:</a:t>
          </a:r>
          <a:endParaRPr lang="en-ZA" sz="2000" b="1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950305</xdr:colOff>
      <xdr:row>3</xdr:row>
      <xdr:rowOff>30037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CFDDBAE-EAB6-4DC3-8C71-191EB0BF150C}"/>
            </a:ext>
          </a:extLst>
        </xdr:cNvPr>
        <xdr:cNvSpPr txBox="1"/>
      </xdr:nvSpPr>
      <xdr:spPr>
        <a:xfrm>
          <a:off x="0" y="0"/>
          <a:ext cx="3577891" cy="588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3000" b="1"/>
            <a:t>CLIENT</a:t>
          </a:r>
          <a:r>
            <a:rPr lang="en-ZA" sz="3000" b="1" baseline="0"/>
            <a:t> DASHBOARD</a:t>
          </a:r>
          <a:endParaRPr lang="en-ZA" sz="3000" b="1"/>
        </a:p>
      </xdr:txBody>
    </xdr:sp>
    <xdr:clientData/>
  </xdr:twoCellAnchor>
  <xdr:twoCellAnchor>
    <xdr:from>
      <xdr:col>0</xdr:col>
      <xdr:colOff>24423</xdr:colOff>
      <xdr:row>13</xdr:row>
      <xdr:rowOff>122115</xdr:rowOff>
    </xdr:from>
    <xdr:to>
      <xdr:col>5</xdr:col>
      <xdr:colOff>336923</xdr:colOff>
      <xdr:row>15</xdr:row>
      <xdr:rowOff>146538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3648010-2327-43BA-8BB1-06882503A645}"/>
            </a:ext>
          </a:extLst>
        </xdr:cNvPr>
        <xdr:cNvSpPr txBox="1"/>
      </xdr:nvSpPr>
      <xdr:spPr>
        <a:xfrm>
          <a:off x="24423" y="2503365"/>
          <a:ext cx="8860577" cy="390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2) </a:t>
          </a:r>
          <a:r>
            <a:rPr lang="en-ZA" sz="2000" baseline="0"/>
            <a:t> </a:t>
          </a:r>
          <a:r>
            <a:rPr lang="en-ZA" sz="2000" b="1" baseline="0"/>
            <a:t>SALES &amp; PROFITS TRENDS:</a:t>
          </a:r>
          <a:endParaRPr lang="en-ZA" sz="2000" b="1"/>
        </a:p>
      </xdr:txBody>
    </xdr:sp>
    <xdr:clientData/>
  </xdr:twoCellAnchor>
  <xdr:twoCellAnchor>
    <xdr:from>
      <xdr:col>3</xdr:col>
      <xdr:colOff>1666264</xdr:colOff>
      <xdr:row>24</xdr:row>
      <xdr:rowOff>32564</xdr:rowOff>
    </xdr:from>
    <xdr:to>
      <xdr:col>6</xdr:col>
      <xdr:colOff>260513</xdr:colOff>
      <xdr:row>37</xdr:row>
      <xdr:rowOff>175234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2C4A38C-8A6C-4C12-8598-2E91D878B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5</xdr:col>
      <xdr:colOff>312500</xdr:colOff>
      <xdr:row>49</xdr:row>
      <xdr:rowOff>24423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8CF1D3D-3C7E-47DE-8823-3E9EF5AA5137}"/>
            </a:ext>
          </a:extLst>
        </xdr:cNvPr>
        <xdr:cNvSpPr txBox="1"/>
      </xdr:nvSpPr>
      <xdr:spPr>
        <a:xfrm>
          <a:off x="0" y="8735122"/>
          <a:ext cx="8877256" cy="396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3) </a:t>
          </a:r>
          <a:r>
            <a:rPr lang="en-ZA" sz="2000" baseline="0"/>
            <a:t> </a:t>
          </a:r>
          <a:r>
            <a:rPr lang="en-ZA" sz="2000" b="1" baseline="0"/>
            <a:t>TOP 10 PRODUCTS:</a:t>
          </a:r>
          <a:endParaRPr lang="en-ZA" sz="2000" b="1"/>
        </a:p>
      </xdr:txBody>
    </xdr:sp>
    <xdr:clientData/>
  </xdr:twoCellAnchor>
  <xdr:twoCellAnchor>
    <xdr:from>
      <xdr:col>0</xdr:col>
      <xdr:colOff>0</xdr:colOff>
      <xdr:row>87</xdr:row>
      <xdr:rowOff>0</xdr:rowOff>
    </xdr:from>
    <xdr:to>
      <xdr:col>5</xdr:col>
      <xdr:colOff>312500</xdr:colOff>
      <xdr:row>89</xdr:row>
      <xdr:rowOff>24423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1CBD920-A0FC-4E18-8800-33A4D23CCC4B}"/>
            </a:ext>
          </a:extLst>
        </xdr:cNvPr>
        <xdr:cNvSpPr txBox="1"/>
      </xdr:nvSpPr>
      <xdr:spPr>
        <a:xfrm>
          <a:off x="0" y="15784286"/>
          <a:ext cx="8875929" cy="387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4) </a:t>
          </a:r>
          <a:r>
            <a:rPr lang="en-ZA" sz="2000" baseline="0"/>
            <a:t> </a:t>
          </a:r>
          <a:r>
            <a:rPr lang="en-ZA" sz="2000" b="1" baseline="0"/>
            <a:t>CATEGORY &amp; SUB-CATEGORY PERFORMANCES:</a:t>
          </a:r>
          <a:endParaRPr lang="en-ZA" sz="2000" b="1"/>
        </a:p>
      </xdr:txBody>
    </xdr:sp>
    <xdr:clientData/>
  </xdr:twoCellAnchor>
  <xdr:twoCellAnchor>
    <xdr:from>
      <xdr:col>0</xdr:col>
      <xdr:colOff>0</xdr:colOff>
      <xdr:row>89</xdr:row>
      <xdr:rowOff>97972</xdr:rowOff>
    </xdr:from>
    <xdr:to>
      <xdr:col>5</xdr:col>
      <xdr:colOff>312500</xdr:colOff>
      <xdr:row>91</xdr:row>
      <xdr:rowOff>122395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A5AA5E0-42E0-4A39-B731-5817E8BF534E}"/>
            </a:ext>
          </a:extLst>
        </xdr:cNvPr>
        <xdr:cNvSpPr txBox="1"/>
      </xdr:nvSpPr>
      <xdr:spPr>
        <a:xfrm>
          <a:off x="0" y="16245115"/>
          <a:ext cx="8875929" cy="387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4.1) </a:t>
          </a:r>
          <a:r>
            <a:rPr lang="en-ZA" sz="2000" baseline="0"/>
            <a:t> </a:t>
          </a:r>
          <a:r>
            <a:rPr lang="en-ZA" sz="2000" b="1" baseline="0"/>
            <a:t>CATEGORY PERFORMANCE:</a:t>
          </a:r>
          <a:endParaRPr lang="en-ZA" sz="2000" b="1"/>
        </a:p>
      </xdr:txBody>
    </xdr:sp>
    <xdr:clientData/>
  </xdr:twoCellAnchor>
  <xdr:twoCellAnchor>
    <xdr:from>
      <xdr:col>3</xdr:col>
      <xdr:colOff>2572564</xdr:colOff>
      <xdr:row>89</xdr:row>
      <xdr:rowOff>48847</xdr:rowOff>
    </xdr:from>
    <xdr:to>
      <xdr:col>9</xdr:col>
      <xdr:colOff>980064</xdr:colOff>
      <xdr:row>91</xdr:row>
      <xdr:rowOff>73270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91C2BF5-036E-47E3-9F4E-AED07D4DAE3F}"/>
            </a:ext>
          </a:extLst>
        </xdr:cNvPr>
        <xdr:cNvSpPr txBox="1"/>
      </xdr:nvSpPr>
      <xdr:spPr>
        <a:xfrm>
          <a:off x="6691923" y="15988975"/>
          <a:ext cx="9381603" cy="382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4.2) </a:t>
          </a:r>
          <a:r>
            <a:rPr lang="en-ZA" sz="2000" baseline="0"/>
            <a:t> </a:t>
          </a:r>
          <a:r>
            <a:rPr lang="en-ZA" sz="2000" b="1" baseline="0"/>
            <a:t>SUB-CATEGORY PERFORMANCE:</a:t>
          </a:r>
          <a:endParaRPr lang="en-ZA" sz="2000" b="1"/>
        </a:p>
      </xdr:txBody>
    </xdr:sp>
    <xdr:clientData/>
  </xdr:twoCellAnchor>
  <xdr:twoCellAnchor>
    <xdr:from>
      <xdr:col>4</xdr:col>
      <xdr:colOff>32564</xdr:colOff>
      <xdr:row>93</xdr:row>
      <xdr:rowOff>113976</xdr:rowOff>
    </xdr:from>
    <xdr:to>
      <xdr:col>6</xdr:col>
      <xdr:colOff>1071359</xdr:colOff>
      <xdr:row>108</xdr:row>
      <xdr:rowOff>170637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0BCDA95-B5F9-414B-A8E1-0BCCA3EDE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32564</xdr:colOff>
      <xdr:row>113</xdr:row>
      <xdr:rowOff>0</xdr:rowOff>
    </xdr:from>
    <xdr:to>
      <xdr:col>5</xdr:col>
      <xdr:colOff>345064</xdr:colOff>
      <xdr:row>115</xdr:row>
      <xdr:rowOff>24423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E8877A-5347-41A3-8F4E-4D7BD91AADB2}"/>
            </a:ext>
          </a:extLst>
        </xdr:cNvPr>
        <xdr:cNvSpPr txBox="1"/>
      </xdr:nvSpPr>
      <xdr:spPr>
        <a:xfrm>
          <a:off x="32564" y="20238590"/>
          <a:ext cx="9381603" cy="382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/>
            <a:t>5) </a:t>
          </a:r>
          <a:r>
            <a:rPr lang="en-ZA" sz="2000" baseline="0"/>
            <a:t> </a:t>
          </a:r>
          <a:r>
            <a:rPr lang="en-ZA" sz="2000" b="1" baseline="0"/>
            <a:t>REGION PERFORMANCE:</a:t>
          </a:r>
          <a:endParaRPr lang="en-ZA" sz="2000" b="1"/>
        </a:p>
      </xdr:txBody>
    </xdr:sp>
    <xdr:clientData/>
  </xdr:twoCellAnchor>
  <xdr:twoCellAnchor>
    <xdr:from>
      <xdr:col>0</xdr:col>
      <xdr:colOff>423333</xdr:colOff>
      <xdr:row>117</xdr:row>
      <xdr:rowOff>0</xdr:rowOff>
    </xdr:from>
    <xdr:to>
      <xdr:col>3</xdr:col>
      <xdr:colOff>875974</xdr:colOff>
      <xdr:row>132</xdr:row>
      <xdr:rowOff>56662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C905F3-E91E-4B37-9F86-477D9E282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6F39-415B-4B91-BD72-3BB208A6C5AF}">
  <dimension ref="A1:Z110"/>
  <sheetViews>
    <sheetView showGridLines="0" tabSelected="1" topLeftCell="A50" zoomScale="108" zoomScaleNormal="108" workbookViewId="0">
      <selection activeCell="E58" sqref="E58"/>
    </sheetView>
  </sheetViews>
  <sheetFormatPr defaultRowHeight="14.5" x14ac:dyDescent="0.35"/>
  <cols>
    <col min="1" max="1" width="10.81640625" customWidth="1"/>
    <col min="2" max="2" width="26.453125" customWidth="1"/>
    <col min="3" max="3" width="21.90625" customWidth="1"/>
    <col min="4" max="4" width="44.6328125" customWidth="1"/>
    <col min="5" max="5" width="26.36328125" customWidth="1"/>
    <col min="6" max="6" width="20.90625" customWidth="1"/>
    <col min="7" max="7" width="21.90625" customWidth="1"/>
    <col min="8" max="8" width="23.90625" customWidth="1"/>
    <col min="9" max="9" width="19.26953125" customWidth="1"/>
    <col min="10" max="10" width="31.81640625" customWidth="1"/>
    <col min="11" max="11" width="8.7265625" customWidth="1"/>
  </cols>
  <sheetData>
    <row r="1" spans="1:10" x14ac:dyDescent="0.35">
      <c r="A1" s="9"/>
      <c r="B1" s="6"/>
      <c r="C1" s="6"/>
      <c r="D1" s="6"/>
      <c r="E1" s="6"/>
    </row>
    <row r="2" spans="1:10" x14ac:dyDescent="0.35">
      <c r="A2" s="9"/>
      <c r="B2" s="6"/>
      <c r="C2" s="6"/>
      <c r="D2" s="6"/>
      <c r="E2" s="6"/>
      <c r="F2" s="7"/>
    </row>
    <row r="3" spans="1:10" x14ac:dyDescent="0.35">
      <c r="A3" s="9"/>
      <c r="B3" s="6"/>
      <c r="C3" s="6"/>
      <c r="D3" s="6"/>
      <c r="E3" s="6"/>
      <c r="F3" s="7"/>
    </row>
    <row r="4" spans="1:10" x14ac:dyDescent="0.35">
      <c r="A4" s="8" t="s">
        <v>11813</v>
      </c>
      <c r="B4" s="8" t="s">
        <v>11814</v>
      </c>
      <c r="C4" s="8" t="s">
        <v>11815</v>
      </c>
      <c r="D4" s="8" t="s">
        <v>11816</v>
      </c>
      <c r="E4" s="8" t="s">
        <v>11817</v>
      </c>
      <c r="F4" s="7"/>
      <c r="G4" s="7"/>
      <c r="H4" s="7"/>
    </row>
    <row r="5" spans="1:10" x14ac:dyDescent="0.35">
      <c r="A5" s="9"/>
      <c r="B5" s="6"/>
      <c r="C5" s="6"/>
      <c r="D5" s="6"/>
      <c r="E5" s="6"/>
      <c r="F5" s="7"/>
      <c r="G5" s="7"/>
      <c r="H5" s="7"/>
    </row>
    <row r="6" spans="1:10" x14ac:dyDescent="0.35">
      <c r="G6" s="7"/>
      <c r="H6" s="7"/>
    </row>
    <row r="7" spans="1:10" x14ac:dyDescent="0.35">
      <c r="G7" s="7"/>
      <c r="H7" s="7"/>
    </row>
    <row r="8" spans="1:10" s="7" customFormat="1" x14ac:dyDescent="0.35"/>
    <row r="9" spans="1:10" s="7" customFormat="1" x14ac:dyDescent="0.35">
      <c r="D9" s="3" t="s">
        <v>11806</v>
      </c>
      <c r="E9" s="3" t="s">
        <v>11807</v>
      </c>
      <c r="F9" s="3" t="s">
        <v>11812</v>
      </c>
      <c r="G9" s="3" t="s">
        <v>11808</v>
      </c>
      <c r="H9" s="3" t="s">
        <v>11809</v>
      </c>
      <c r="I9" s="3" t="s">
        <v>11811</v>
      </c>
      <c r="J9" s="3" t="s">
        <v>11810</v>
      </c>
    </row>
    <row r="10" spans="1:10" s="7" customFormat="1" x14ac:dyDescent="0.35">
      <c r="D10" s="4">
        <v>2297200.86</v>
      </c>
      <c r="E10" s="5">
        <v>286397.02169999998</v>
      </c>
      <c r="F10" s="5">
        <v>0.15620000000000001</v>
      </c>
      <c r="G10" s="5">
        <v>12.4672</v>
      </c>
      <c r="H10" s="5">
        <v>9994</v>
      </c>
      <c r="I10" s="5">
        <v>37873</v>
      </c>
      <c r="J10" s="4">
        <v>229.858</v>
      </c>
    </row>
    <row r="11" spans="1:10" s="7" customFormat="1" x14ac:dyDescent="0.35">
      <c r="H11"/>
    </row>
    <row r="12" spans="1:10" s="7" customFormat="1" x14ac:dyDescent="0.35">
      <c r="H12"/>
    </row>
    <row r="13" spans="1:10" s="7" customFormat="1" x14ac:dyDescent="0.35">
      <c r="A13"/>
      <c r="B13"/>
      <c r="C13"/>
      <c r="D13" s="2"/>
      <c r="E13"/>
      <c r="F13"/>
      <c r="G13"/>
    </row>
    <row r="14" spans="1:10" x14ac:dyDescent="0.35">
      <c r="H14" s="7"/>
    </row>
    <row r="15" spans="1:10" x14ac:dyDescent="0.35">
      <c r="H15" s="7"/>
    </row>
    <row r="16" spans="1:10" x14ac:dyDescent="0.35">
      <c r="H16" s="7"/>
    </row>
    <row r="17" spans="1:26" x14ac:dyDescent="0.35">
      <c r="A17" s="7"/>
      <c r="B17" s="7"/>
      <c r="C17" s="7"/>
      <c r="D17" s="7"/>
      <c r="E17" s="7"/>
      <c r="F17" s="7"/>
      <c r="G17" s="7"/>
      <c r="H17" s="7"/>
    </row>
    <row r="18" spans="1:26" x14ac:dyDescent="0.35">
      <c r="A18" s="7"/>
      <c r="B18" s="7"/>
      <c r="C18" s="7"/>
      <c r="D18" s="7"/>
      <c r="E18" s="7"/>
      <c r="F18" s="7"/>
      <c r="G18" s="7"/>
      <c r="H18" s="7"/>
    </row>
    <row r="19" spans="1:26" x14ac:dyDescent="0.35">
      <c r="A19" s="7"/>
      <c r="B19" s="7"/>
      <c r="C19" s="7"/>
      <c r="D19" s="7"/>
      <c r="E19" s="7"/>
      <c r="F19" s="7"/>
      <c r="G19" s="7"/>
    </row>
    <row r="20" spans="1:26" x14ac:dyDescent="0.35">
      <c r="A20" s="7"/>
      <c r="B20" s="7"/>
      <c r="C20" s="7"/>
      <c r="D20" s="7"/>
      <c r="E20" s="7"/>
      <c r="F20" s="7"/>
      <c r="G20" s="7"/>
    </row>
    <row r="21" spans="1:26" x14ac:dyDescent="0.35">
      <c r="A21" s="7"/>
      <c r="B21" s="7"/>
      <c r="C21" s="7"/>
      <c r="D21" s="7"/>
      <c r="E21" s="7"/>
      <c r="F21" s="7"/>
      <c r="G21" s="7"/>
    </row>
    <row r="22" spans="1:26" x14ac:dyDescent="0.35">
      <c r="A22" s="7"/>
      <c r="B22" s="7"/>
      <c r="C22" s="7"/>
      <c r="D22" s="7"/>
      <c r="E22" s="7"/>
      <c r="F22" s="7"/>
      <c r="G22" s="7"/>
    </row>
    <row r="24" spans="1:26" x14ac:dyDescent="0.35">
      <c r="A24" s="2"/>
    </row>
    <row r="28" spans="1:26" x14ac:dyDescent="0.35">
      <c r="F28" s="6"/>
    </row>
    <row r="29" spans="1:26" x14ac:dyDescent="0.35">
      <c r="F29" s="6"/>
      <c r="S29" s="6"/>
      <c r="T29" s="6"/>
      <c r="U29" s="6"/>
      <c r="V29" s="6"/>
      <c r="W29" s="6"/>
      <c r="X29" s="6"/>
      <c r="Y29" s="6"/>
      <c r="Z29" s="6"/>
    </row>
    <row r="30" spans="1:26" x14ac:dyDescent="0.35">
      <c r="F30" s="6"/>
      <c r="S30" s="6"/>
      <c r="T30" s="6"/>
      <c r="U30" s="6"/>
      <c r="V30" s="6"/>
      <c r="W30" s="6"/>
      <c r="X30" s="6"/>
      <c r="Y30" s="6"/>
      <c r="Z30" s="6"/>
    </row>
    <row r="31" spans="1:26" x14ac:dyDescent="0.35">
      <c r="F31" s="6"/>
      <c r="S31" s="6"/>
      <c r="T31" s="6"/>
      <c r="U31" s="6"/>
      <c r="V31" s="6"/>
      <c r="W31" s="6"/>
      <c r="X31" s="6"/>
      <c r="Y31" s="6"/>
      <c r="Z31" s="6"/>
    </row>
    <row r="32" spans="1:26" x14ac:dyDescent="0.35">
      <c r="F32" s="6"/>
      <c r="S32" s="6"/>
      <c r="T32" s="6"/>
      <c r="U32" s="6"/>
      <c r="V32" s="6"/>
      <c r="W32" s="6"/>
      <c r="X32" s="6"/>
      <c r="Y32" s="6"/>
      <c r="Z32" s="6"/>
    </row>
    <row r="33" spans="1:26" x14ac:dyDescent="0.35">
      <c r="F33" s="6"/>
      <c r="S33" s="6"/>
      <c r="T33" s="6"/>
      <c r="U33" s="6"/>
      <c r="V33" s="6"/>
      <c r="W33" s="6"/>
      <c r="X33" s="6"/>
      <c r="Y33" s="6"/>
      <c r="Z33" s="6"/>
    </row>
    <row r="34" spans="1:26" x14ac:dyDescent="0.35">
      <c r="F34" s="6"/>
      <c r="S34" s="6"/>
      <c r="T34" s="6"/>
      <c r="U34" s="6"/>
      <c r="V34" s="6"/>
      <c r="W34" s="6"/>
      <c r="X34" s="6"/>
      <c r="Y34" s="6"/>
      <c r="Z34" s="6"/>
    </row>
    <row r="35" spans="1:26" x14ac:dyDescent="0.35">
      <c r="F35" s="6"/>
      <c r="S35" s="6"/>
      <c r="T35" s="6"/>
      <c r="U35" s="6"/>
      <c r="V35" s="6"/>
      <c r="W35" s="6"/>
      <c r="X35" s="6"/>
      <c r="Y35" s="6"/>
      <c r="Z35" s="6"/>
    </row>
    <row r="36" spans="1:26" x14ac:dyDescent="0.35">
      <c r="F36" s="6"/>
      <c r="G36" s="6"/>
      <c r="H36" s="6"/>
      <c r="I36" s="6"/>
      <c r="J36" s="6"/>
      <c r="K36" s="6"/>
      <c r="L36" s="6"/>
      <c r="M36" s="6"/>
      <c r="N36" s="6"/>
      <c r="O36" s="6"/>
      <c r="S36" s="6"/>
      <c r="T36" s="6"/>
      <c r="U36" s="6"/>
      <c r="V36" s="6"/>
      <c r="W36" s="6"/>
      <c r="X36" s="6"/>
      <c r="Y36" s="6"/>
      <c r="Z36" s="6"/>
    </row>
    <row r="37" spans="1:26" x14ac:dyDescent="0.35">
      <c r="F37" s="6"/>
      <c r="G37" s="6"/>
      <c r="H37" s="6"/>
      <c r="I37" s="6"/>
      <c r="J37" s="6"/>
      <c r="K37" s="6"/>
      <c r="L37" s="6"/>
      <c r="M37" s="6"/>
      <c r="N37" s="6"/>
      <c r="O37" s="6"/>
      <c r="S37" s="6"/>
      <c r="T37" s="6"/>
      <c r="U37" s="6"/>
      <c r="V37" s="6"/>
      <c r="W37" s="6"/>
      <c r="X37" s="6"/>
      <c r="Y37" s="6"/>
      <c r="Z37" s="6"/>
    </row>
    <row r="38" spans="1:26" x14ac:dyDescent="0.35">
      <c r="F38" s="6"/>
      <c r="G38" s="6"/>
      <c r="H38" s="6"/>
      <c r="I38" s="6"/>
      <c r="J38" s="6"/>
      <c r="K38" s="6"/>
      <c r="L38" s="6"/>
      <c r="M38" s="6"/>
      <c r="N38" s="6"/>
      <c r="O38" s="6"/>
      <c r="S38" s="6"/>
      <c r="T38" s="6"/>
      <c r="U38" s="6"/>
      <c r="V38" s="6"/>
      <c r="W38" s="6"/>
      <c r="X38" s="6"/>
      <c r="Y38" s="6"/>
      <c r="Z38" s="6"/>
    </row>
    <row r="39" spans="1:26" x14ac:dyDescent="0.35">
      <c r="F39" s="6"/>
      <c r="G39" s="6"/>
      <c r="H39" s="6"/>
      <c r="I39" s="6"/>
      <c r="J39" s="6"/>
      <c r="K39" s="6"/>
      <c r="L39" s="6"/>
      <c r="M39" s="6"/>
      <c r="N39" s="6"/>
      <c r="O39" s="6"/>
      <c r="S39" s="6"/>
      <c r="T39" s="6"/>
      <c r="U39" s="6"/>
      <c r="V39" s="6"/>
      <c r="W39" s="6"/>
      <c r="X39" s="6"/>
      <c r="Y39" s="6"/>
      <c r="Z39" s="6"/>
    </row>
    <row r="40" spans="1:26" x14ac:dyDescent="0.35">
      <c r="F40" s="6"/>
      <c r="G40" s="6"/>
      <c r="H40" s="6"/>
      <c r="I40" s="6"/>
      <c r="J40" s="6"/>
      <c r="K40" s="6"/>
      <c r="L40" s="6"/>
      <c r="M40" s="6"/>
      <c r="N40" s="6"/>
      <c r="O40" s="6"/>
      <c r="S40" s="6"/>
      <c r="T40" s="6"/>
      <c r="U40" s="6"/>
      <c r="V40" s="6"/>
      <c r="W40" s="6"/>
      <c r="X40" s="6"/>
      <c r="Y40" s="6"/>
      <c r="Z40" s="6"/>
    </row>
    <row r="41" spans="1:26" x14ac:dyDescent="0.35">
      <c r="F41" s="6"/>
      <c r="G41" s="6"/>
      <c r="H41" s="6"/>
      <c r="I41" s="6"/>
      <c r="J41" s="6"/>
      <c r="K41" s="6"/>
      <c r="L41" s="6"/>
      <c r="M41" s="6"/>
      <c r="N41" s="6"/>
      <c r="O41" s="6"/>
      <c r="S41" s="6"/>
      <c r="T41" s="6"/>
      <c r="U41" s="6"/>
      <c r="V41" s="6"/>
      <c r="W41" s="6"/>
      <c r="X41" s="6"/>
      <c r="Y41" s="6"/>
      <c r="Z41" s="6"/>
    </row>
    <row r="42" spans="1:26" x14ac:dyDescent="0.35">
      <c r="F42" s="6"/>
      <c r="G42" s="6"/>
      <c r="H42" s="6"/>
      <c r="I42" s="6"/>
      <c r="J42" s="6"/>
      <c r="K42" s="6"/>
      <c r="L42" s="6"/>
      <c r="M42" s="6"/>
      <c r="N42" s="6"/>
      <c r="O42" s="6"/>
      <c r="S42" s="6"/>
      <c r="T42" s="6"/>
      <c r="U42" s="6"/>
      <c r="V42" s="6"/>
      <c r="W42" s="6"/>
      <c r="X42" s="6"/>
      <c r="Y42" s="6"/>
      <c r="Z42" s="6"/>
    </row>
    <row r="43" spans="1:26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S43" s="6"/>
      <c r="T43" s="6"/>
      <c r="U43" s="6"/>
      <c r="V43" s="6"/>
      <c r="W43" s="6"/>
      <c r="X43" s="6"/>
      <c r="Y43" s="6"/>
      <c r="Z43" s="6"/>
    </row>
    <row r="44" spans="1:26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S44" s="6"/>
      <c r="T44" s="6"/>
      <c r="U44" s="6"/>
      <c r="V44" s="6"/>
      <c r="W44" s="6"/>
      <c r="X44" s="6"/>
      <c r="Y44" s="6"/>
      <c r="Z44" s="6"/>
    </row>
    <row r="45" spans="1:26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S45" s="6"/>
      <c r="T45" s="6"/>
      <c r="U45" s="6"/>
      <c r="V45" s="6"/>
      <c r="W45" s="6"/>
      <c r="X45" s="6"/>
      <c r="Y45" s="6"/>
      <c r="Z45" s="6"/>
    </row>
    <row r="46" spans="1:26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S46" s="6"/>
      <c r="T46" s="6"/>
      <c r="U46" s="6"/>
      <c r="V46" s="6"/>
      <c r="W46" s="6"/>
      <c r="X46" s="6"/>
      <c r="Y46" s="6"/>
      <c r="Z46" s="6"/>
    </row>
    <row r="47" spans="1:26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S47" s="6"/>
      <c r="T47" s="6"/>
      <c r="U47" s="6"/>
      <c r="V47" s="6"/>
      <c r="W47" s="6"/>
      <c r="X47" s="6"/>
      <c r="Y47" s="6"/>
      <c r="Z47" s="6"/>
    </row>
    <row r="48" spans="1:26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S48" s="6"/>
      <c r="T48" s="6"/>
      <c r="U48" s="6"/>
      <c r="V48" s="6"/>
      <c r="W48" s="6"/>
      <c r="X48" s="6"/>
      <c r="Y48" s="6"/>
      <c r="Z48" s="6"/>
    </row>
    <row r="49" spans="1:26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S49" s="6"/>
      <c r="T49" s="6"/>
      <c r="U49" s="6"/>
      <c r="V49" s="6"/>
      <c r="W49" s="6"/>
      <c r="X49" s="6"/>
      <c r="Y49" s="6"/>
      <c r="Z49" s="6"/>
    </row>
    <row r="50" spans="1:26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S50" s="6"/>
      <c r="T50" s="6"/>
      <c r="U50" s="6"/>
      <c r="V50" s="6"/>
      <c r="W50" s="6"/>
      <c r="X50" s="6"/>
      <c r="Y50" s="6"/>
      <c r="Z50" s="6"/>
    </row>
    <row r="51" spans="1:26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S51" s="6"/>
      <c r="T51" s="6"/>
      <c r="U51" s="6"/>
      <c r="V51" s="6"/>
      <c r="W51" s="6"/>
      <c r="X51" s="6"/>
      <c r="Y51" s="6"/>
      <c r="Z51" s="6"/>
    </row>
    <row r="52" spans="1:26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26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26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26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26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26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26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26" x14ac:dyDescent="0.35">
      <c r="A59" s="6"/>
      <c r="B59" s="6"/>
      <c r="C59" s="6"/>
      <c r="D59" s="6"/>
      <c r="E59" s="6"/>
      <c r="F59" s="6"/>
      <c r="G59" s="6"/>
      <c r="H59" s="6"/>
    </row>
    <row r="60" spans="1:26" x14ac:dyDescent="0.35">
      <c r="A60" s="6"/>
      <c r="B60" s="6"/>
      <c r="C60" s="6"/>
      <c r="D60" s="6"/>
      <c r="E60" s="6"/>
      <c r="F60" s="6"/>
      <c r="G60" s="6"/>
      <c r="H60" s="6"/>
    </row>
    <row r="61" spans="1:26" x14ac:dyDescent="0.35">
      <c r="A61" s="6"/>
      <c r="B61" s="6"/>
      <c r="C61" s="6"/>
      <c r="D61" s="6"/>
      <c r="E61" s="6"/>
      <c r="F61" s="6"/>
      <c r="G61" s="6"/>
      <c r="H61" s="6"/>
    </row>
    <row r="62" spans="1:26" x14ac:dyDescent="0.35">
      <c r="A62" s="6"/>
      <c r="B62" s="6"/>
      <c r="C62" s="6"/>
      <c r="D62" s="6"/>
      <c r="E62" s="6"/>
      <c r="F62" s="6"/>
      <c r="G62" s="6"/>
      <c r="H62" s="6"/>
    </row>
    <row r="63" spans="1:26" x14ac:dyDescent="0.35">
      <c r="A63" s="6"/>
      <c r="B63" s="6"/>
      <c r="C63" s="6"/>
      <c r="D63" s="6"/>
      <c r="E63" s="6"/>
      <c r="F63" s="6"/>
      <c r="G63" s="6"/>
      <c r="H63" s="6"/>
    </row>
    <row r="64" spans="1:26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24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x14ac:dyDescent="0.35"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x14ac:dyDescent="0.35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x14ac:dyDescent="0.35"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35"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35"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35"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35"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35"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x14ac:dyDescent="0.35"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5"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x14ac:dyDescent="0.35"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35"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x14ac:dyDescent="0.35"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x14ac:dyDescent="0.35"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x14ac:dyDescent="0.35"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x14ac:dyDescent="0.35"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x14ac:dyDescent="0.35"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x14ac:dyDescent="0.35"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S84" s="6"/>
      <c r="T84" s="6"/>
      <c r="U84" s="6"/>
      <c r="V84" s="6"/>
      <c r="W84" s="6"/>
      <c r="X84" s="6"/>
    </row>
    <row r="85" spans="1:24" x14ac:dyDescent="0.35"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x14ac:dyDescent="0.35"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x14ac:dyDescent="0.35"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x14ac:dyDescent="0.35"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x14ac:dyDescent="0.35">
      <c r="A92" s="6"/>
      <c r="B92" s="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24" x14ac:dyDescent="0.35">
      <c r="A104" s="6"/>
      <c r="B104" s="6"/>
      <c r="C104" s="6"/>
      <c r="D104" s="6"/>
      <c r="E104" s="6"/>
      <c r="F104" s="6"/>
      <c r="G104" s="6"/>
      <c r="H104" s="6"/>
    </row>
    <row r="105" spans="1:24" x14ac:dyDescent="0.35">
      <c r="A105" s="6"/>
      <c r="B105" s="6"/>
      <c r="C105" s="6"/>
      <c r="D105" s="6"/>
      <c r="E105" s="6"/>
      <c r="F105" s="6"/>
      <c r="G105" s="6"/>
      <c r="H105" s="6"/>
    </row>
    <row r="106" spans="1:24" x14ac:dyDescent="0.35">
      <c r="A106" s="6"/>
      <c r="B106" s="6"/>
      <c r="C106" s="6"/>
      <c r="D106" s="6"/>
      <c r="E106" s="6"/>
      <c r="F106" s="6"/>
      <c r="G106" s="6"/>
      <c r="H106" s="6"/>
    </row>
    <row r="107" spans="1:24" x14ac:dyDescent="0.35">
      <c r="A107" s="6"/>
      <c r="B107" s="6"/>
      <c r="C107" s="6"/>
      <c r="D107" s="6"/>
      <c r="E107" s="6"/>
      <c r="F107" s="6"/>
      <c r="G107" s="6"/>
      <c r="H107" s="6"/>
    </row>
    <row r="108" spans="1:24" x14ac:dyDescent="0.35">
      <c r="A108" s="6"/>
      <c r="B108" s="6"/>
      <c r="C108" s="6"/>
      <c r="D108" s="6"/>
      <c r="E108" s="6"/>
      <c r="F108" s="6"/>
      <c r="G108" s="6"/>
      <c r="H108" s="6"/>
    </row>
    <row r="109" spans="1:24" x14ac:dyDescent="0.35">
      <c r="A109" s="6"/>
      <c r="B109" s="6"/>
      <c r="C109" s="6"/>
      <c r="D109" s="6"/>
      <c r="E109" s="6"/>
      <c r="F109" s="6"/>
      <c r="G109" s="6"/>
      <c r="H109" s="6"/>
    </row>
    <row r="110" spans="1:24" x14ac:dyDescent="0.35">
      <c r="A110" s="6"/>
      <c r="B110" s="6"/>
      <c r="C110" s="6"/>
      <c r="D110" s="6"/>
      <c r="E110" s="6"/>
      <c r="F110" s="6"/>
      <c r="G110" s="6"/>
      <c r="H110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849-E348-4214-BEB6-B878E4E0D58B}">
  <dimension ref="A1:U9995"/>
  <sheetViews>
    <sheetView topLeftCell="A2" workbookViewId="0">
      <selection activeCell="G10" sqref="G10"/>
    </sheetView>
  </sheetViews>
  <sheetFormatPr defaultRowHeight="14.5" x14ac:dyDescent="0.35"/>
  <cols>
    <col min="2" max="2" width="17.26953125" customWidth="1"/>
    <col min="3" max="3" width="16.81640625" customWidth="1"/>
    <col min="4" max="4" width="16.08984375" customWidth="1"/>
    <col min="5" max="5" width="14.81640625" customWidth="1"/>
    <col min="6" max="6" width="13.90625" customWidth="1"/>
    <col min="7" max="7" width="18.1796875" customWidth="1"/>
    <col min="8" max="8" width="13.81640625" customWidth="1"/>
    <col min="9" max="9" width="17.26953125" customWidth="1"/>
    <col min="10" max="10" width="15.6328125" customWidth="1"/>
    <col min="11" max="11" width="14.08984375" customWidth="1"/>
    <col min="12" max="12" width="14.81640625" customWidth="1"/>
    <col min="14" max="14" width="21.08984375" customWidth="1"/>
    <col min="15" max="15" width="17.453125" customWidth="1"/>
    <col min="16" max="16" width="17.90625" customWidth="1"/>
    <col min="17" max="17" width="68" customWidth="1"/>
    <col min="18" max="18" width="11.90625" customWidth="1"/>
    <col min="21" max="21" width="14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1267</v>
      </c>
      <c r="D310" t="s">
        <v>1268</v>
      </c>
      <c r="E310" t="s">
        <v>209</v>
      </c>
      <c r="F310" t="s">
        <v>1269</v>
      </c>
      <c r="G310" t="s">
        <v>1270</v>
      </c>
      <c r="H310" t="s">
        <v>25</v>
      </c>
      <c r="I310" t="s">
        <v>26</v>
      </c>
      <c r="J310" t="s">
        <v>1271</v>
      </c>
      <c r="K310" t="s">
        <v>360</v>
      </c>
      <c r="L310">
        <v>22204</v>
      </c>
      <c r="M310" t="s">
        <v>29</v>
      </c>
      <c r="N310" t="s">
        <v>1272</v>
      </c>
      <c r="O310" t="s">
        <v>46</v>
      </c>
      <c r="P310" t="s">
        <v>70</v>
      </c>
      <c r="Q310" t="s">
        <v>1273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1274</v>
      </c>
      <c r="C311" s="1">
        <v>42713</v>
      </c>
      <c r="D311" t="s">
        <v>1275</v>
      </c>
      <c r="E311" t="s">
        <v>22</v>
      </c>
      <c r="F311" t="s">
        <v>1276</v>
      </c>
      <c r="G311" t="s">
        <v>1277</v>
      </c>
      <c r="H311" t="s">
        <v>41</v>
      </c>
      <c r="I311" t="s">
        <v>26</v>
      </c>
      <c r="J311" t="s">
        <v>1278</v>
      </c>
      <c r="K311" t="s">
        <v>519</v>
      </c>
      <c r="L311">
        <v>80004</v>
      </c>
      <c r="M311" t="s">
        <v>44</v>
      </c>
      <c r="N311" t="s">
        <v>1279</v>
      </c>
      <c r="O311" t="s">
        <v>31</v>
      </c>
      <c r="P311" t="s">
        <v>67</v>
      </c>
      <c r="Q311" t="s">
        <v>1280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1274</v>
      </c>
      <c r="C312" s="1">
        <v>42713</v>
      </c>
      <c r="D312" t="s">
        <v>1275</v>
      </c>
      <c r="E312" t="s">
        <v>22</v>
      </c>
      <c r="F312" t="s">
        <v>1276</v>
      </c>
      <c r="G312" t="s">
        <v>1277</v>
      </c>
      <c r="H312" t="s">
        <v>41</v>
      </c>
      <c r="I312" t="s">
        <v>26</v>
      </c>
      <c r="J312" t="s">
        <v>1278</v>
      </c>
      <c r="K312" t="s">
        <v>519</v>
      </c>
      <c r="L312">
        <v>80004</v>
      </c>
      <c r="M312" t="s">
        <v>44</v>
      </c>
      <c r="N312" t="s">
        <v>1281</v>
      </c>
      <c r="O312" t="s">
        <v>31</v>
      </c>
      <c r="P312" t="s">
        <v>35</v>
      </c>
      <c r="Q312" t="s">
        <v>1282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1274</v>
      </c>
      <c r="C313" s="1">
        <v>42713</v>
      </c>
      <c r="D313" t="s">
        <v>1275</v>
      </c>
      <c r="E313" t="s">
        <v>22</v>
      </c>
      <c r="F313" t="s">
        <v>1276</v>
      </c>
      <c r="G313" t="s">
        <v>1277</v>
      </c>
      <c r="H313" t="s">
        <v>41</v>
      </c>
      <c r="I313" t="s">
        <v>26</v>
      </c>
      <c r="J313" t="s">
        <v>1278</v>
      </c>
      <c r="K313" t="s">
        <v>519</v>
      </c>
      <c r="L313">
        <v>80004</v>
      </c>
      <c r="M313" t="s">
        <v>44</v>
      </c>
      <c r="N313" t="s">
        <v>1283</v>
      </c>
      <c r="O313" t="s">
        <v>31</v>
      </c>
      <c r="P313" t="s">
        <v>67</v>
      </c>
      <c r="Q313" t="s">
        <v>1284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1274</v>
      </c>
      <c r="C314" s="1">
        <v>42713</v>
      </c>
      <c r="D314" t="s">
        <v>1275</v>
      </c>
      <c r="E314" t="s">
        <v>22</v>
      </c>
      <c r="F314" t="s">
        <v>1276</v>
      </c>
      <c r="G314" t="s">
        <v>1277</v>
      </c>
      <c r="H314" t="s">
        <v>41</v>
      </c>
      <c r="I314" t="s">
        <v>26</v>
      </c>
      <c r="J314" t="s">
        <v>1278</v>
      </c>
      <c r="K314" t="s">
        <v>519</v>
      </c>
      <c r="L314">
        <v>80004</v>
      </c>
      <c r="M314" t="s">
        <v>44</v>
      </c>
      <c r="N314" t="s">
        <v>1285</v>
      </c>
      <c r="O314" t="s">
        <v>46</v>
      </c>
      <c r="P314" t="s">
        <v>47</v>
      </c>
      <c r="Q314" t="s">
        <v>1286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1287</v>
      </c>
      <c r="C315" t="s">
        <v>1288</v>
      </c>
      <c r="D315" s="1">
        <v>41708</v>
      </c>
      <c r="E315" t="s">
        <v>51</v>
      </c>
      <c r="F315" t="s">
        <v>1289</v>
      </c>
      <c r="G315" t="s">
        <v>1290</v>
      </c>
      <c r="H315" t="s">
        <v>41</v>
      </c>
      <c r="I315" t="s">
        <v>26</v>
      </c>
      <c r="J315" t="s">
        <v>1291</v>
      </c>
      <c r="K315" t="s">
        <v>895</v>
      </c>
      <c r="L315">
        <v>7601</v>
      </c>
      <c r="M315" t="s">
        <v>161</v>
      </c>
      <c r="N315" t="s">
        <v>1292</v>
      </c>
      <c r="O315" t="s">
        <v>31</v>
      </c>
      <c r="P315" t="s">
        <v>67</v>
      </c>
      <c r="Q315" t="s">
        <v>1293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1294</v>
      </c>
      <c r="C316" s="1">
        <v>41890</v>
      </c>
      <c r="D316" t="s">
        <v>1295</v>
      </c>
      <c r="E316" t="s">
        <v>51</v>
      </c>
      <c r="F316" t="s">
        <v>1296</v>
      </c>
      <c r="G316" t="s">
        <v>1297</v>
      </c>
      <c r="H316" t="s">
        <v>41</v>
      </c>
      <c r="I316" t="s">
        <v>26</v>
      </c>
      <c r="J316" t="s">
        <v>1298</v>
      </c>
      <c r="K316" t="s">
        <v>55</v>
      </c>
      <c r="L316">
        <v>33710</v>
      </c>
      <c r="M316" t="s">
        <v>29</v>
      </c>
      <c r="N316" t="s">
        <v>1299</v>
      </c>
      <c r="O316" t="s">
        <v>73</v>
      </c>
      <c r="P316" t="s">
        <v>74</v>
      </c>
      <c r="Q316" t="s">
        <v>1300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1294</v>
      </c>
      <c r="C317" s="1">
        <v>41890</v>
      </c>
      <c r="D317" t="s">
        <v>1295</v>
      </c>
      <c r="E317" t="s">
        <v>51</v>
      </c>
      <c r="F317" t="s">
        <v>1296</v>
      </c>
      <c r="G317" t="s">
        <v>1297</v>
      </c>
      <c r="H317" t="s">
        <v>41</v>
      </c>
      <c r="I317" t="s">
        <v>26</v>
      </c>
      <c r="J317" t="s">
        <v>1298</v>
      </c>
      <c r="K317" t="s">
        <v>55</v>
      </c>
      <c r="L317">
        <v>33710</v>
      </c>
      <c r="M317" t="s">
        <v>29</v>
      </c>
      <c r="N317" t="s">
        <v>1301</v>
      </c>
      <c r="O317" t="s">
        <v>46</v>
      </c>
      <c r="P317" t="s">
        <v>94</v>
      </c>
      <c r="Q317" t="s">
        <v>1302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1303</v>
      </c>
      <c r="C318" t="s">
        <v>601</v>
      </c>
      <c r="D318" t="s">
        <v>1254</v>
      </c>
      <c r="E318" t="s">
        <v>209</v>
      </c>
      <c r="F318" t="s">
        <v>1304</v>
      </c>
      <c r="G318" t="s">
        <v>1305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1306</v>
      </c>
      <c r="O318" t="s">
        <v>46</v>
      </c>
      <c r="P318" t="s">
        <v>70</v>
      </c>
      <c r="Q318" t="s">
        <v>1307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1308</v>
      </c>
      <c r="C319" s="1">
        <v>41740</v>
      </c>
      <c r="D319" s="1">
        <v>41893</v>
      </c>
      <c r="E319" t="s">
        <v>51</v>
      </c>
      <c r="F319" t="s">
        <v>1309</v>
      </c>
      <c r="G319" t="s">
        <v>1310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1311</v>
      </c>
      <c r="O319" t="s">
        <v>31</v>
      </c>
      <c r="P319" t="s">
        <v>35</v>
      </c>
      <c r="Q319" t="s">
        <v>1312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1308</v>
      </c>
      <c r="C320" s="1">
        <v>41740</v>
      </c>
      <c r="D320" s="1">
        <v>41893</v>
      </c>
      <c r="E320" t="s">
        <v>51</v>
      </c>
      <c r="F320" t="s">
        <v>1309</v>
      </c>
      <c r="G320" t="s">
        <v>1310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1313</v>
      </c>
      <c r="O320" t="s">
        <v>73</v>
      </c>
      <c r="P320" t="s">
        <v>771</v>
      </c>
      <c r="Q320" t="s">
        <v>1314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1308</v>
      </c>
      <c r="C321" s="1">
        <v>41740</v>
      </c>
      <c r="D321" s="1">
        <v>41893</v>
      </c>
      <c r="E321" t="s">
        <v>51</v>
      </c>
      <c r="F321" t="s">
        <v>1309</v>
      </c>
      <c r="G321" t="s">
        <v>1310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1308</v>
      </c>
      <c r="C322" s="1">
        <v>41740</v>
      </c>
      <c r="D322" s="1">
        <v>41893</v>
      </c>
      <c r="E322" t="s">
        <v>51</v>
      </c>
      <c r="F322" t="s">
        <v>1309</v>
      </c>
      <c r="G322" t="s">
        <v>1310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1315</v>
      </c>
      <c r="O322" t="s">
        <v>73</v>
      </c>
      <c r="P322" t="s">
        <v>178</v>
      </c>
      <c r="Q322" t="s">
        <v>1316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1308</v>
      </c>
      <c r="C323" s="1">
        <v>41740</v>
      </c>
      <c r="D323" s="1">
        <v>41893</v>
      </c>
      <c r="E323" t="s">
        <v>51</v>
      </c>
      <c r="F323" t="s">
        <v>1309</v>
      </c>
      <c r="G323" t="s">
        <v>1310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1317</v>
      </c>
      <c r="C324" t="s">
        <v>794</v>
      </c>
      <c r="D324" t="s">
        <v>1318</v>
      </c>
      <c r="E324" t="s">
        <v>51</v>
      </c>
      <c r="F324" t="s">
        <v>1319</v>
      </c>
      <c r="G324" t="s">
        <v>1320</v>
      </c>
      <c r="H324" t="s">
        <v>41</v>
      </c>
      <c r="I324" t="s">
        <v>26</v>
      </c>
      <c r="J324" t="s">
        <v>1321</v>
      </c>
      <c r="K324" t="s">
        <v>43</v>
      </c>
      <c r="L324">
        <v>90805</v>
      </c>
      <c r="M324" t="s">
        <v>44</v>
      </c>
      <c r="N324" t="s">
        <v>1322</v>
      </c>
      <c r="O324" t="s">
        <v>46</v>
      </c>
      <c r="P324" t="s">
        <v>305</v>
      </c>
      <c r="Q324" t="s">
        <v>1323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1324</v>
      </c>
      <c r="C325" t="s">
        <v>1325</v>
      </c>
      <c r="D325" t="s">
        <v>1326</v>
      </c>
      <c r="E325" t="s">
        <v>51</v>
      </c>
      <c r="F325" t="s">
        <v>1327</v>
      </c>
      <c r="G325" t="s">
        <v>1328</v>
      </c>
      <c r="H325" t="s">
        <v>41</v>
      </c>
      <c r="I325" t="s">
        <v>26</v>
      </c>
      <c r="J325" t="s">
        <v>1329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1324</v>
      </c>
      <c r="C326" t="s">
        <v>1325</v>
      </c>
      <c r="D326" t="s">
        <v>1326</v>
      </c>
      <c r="E326" t="s">
        <v>51</v>
      </c>
      <c r="F326" t="s">
        <v>1327</v>
      </c>
      <c r="G326" t="s">
        <v>1328</v>
      </c>
      <c r="H326" t="s">
        <v>41</v>
      </c>
      <c r="I326" t="s">
        <v>26</v>
      </c>
      <c r="J326" t="s">
        <v>1329</v>
      </c>
      <c r="K326" t="s">
        <v>43</v>
      </c>
      <c r="L326">
        <v>92345</v>
      </c>
      <c r="M326" t="s">
        <v>44</v>
      </c>
      <c r="N326" t="s">
        <v>1330</v>
      </c>
      <c r="O326" t="s">
        <v>73</v>
      </c>
      <c r="P326" t="s">
        <v>178</v>
      </c>
      <c r="Q326" t="s">
        <v>1331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1332</v>
      </c>
      <c r="C327" s="1">
        <v>42805</v>
      </c>
      <c r="D327" s="1">
        <v>42866</v>
      </c>
      <c r="E327" t="s">
        <v>22</v>
      </c>
      <c r="F327" t="s">
        <v>1333</v>
      </c>
      <c r="G327" t="s">
        <v>1334</v>
      </c>
      <c r="H327" t="s">
        <v>41</v>
      </c>
      <c r="I327" t="s">
        <v>26</v>
      </c>
      <c r="J327" t="s">
        <v>1335</v>
      </c>
      <c r="K327" t="s">
        <v>381</v>
      </c>
      <c r="L327">
        <v>37130</v>
      </c>
      <c r="M327" t="s">
        <v>29</v>
      </c>
      <c r="N327" t="s">
        <v>1336</v>
      </c>
      <c r="O327" t="s">
        <v>31</v>
      </c>
      <c r="P327" t="s">
        <v>67</v>
      </c>
      <c r="Q327" t="s">
        <v>1337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1338</v>
      </c>
      <c r="C328" t="s">
        <v>1339</v>
      </c>
      <c r="D328" s="1">
        <v>42378</v>
      </c>
      <c r="E328" t="s">
        <v>209</v>
      </c>
      <c r="F328" t="s">
        <v>1340</v>
      </c>
      <c r="G328" t="s">
        <v>1341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1342</v>
      </c>
      <c r="O328" t="s">
        <v>73</v>
      </c>
      <c r="P328" t="s">
        <v>74</v>
      </c>
      <c r="Q328" t="s">
        <v>1343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1338</v>
      </c>
      <c r="C329" t="s">
        <v>1339</v>
      </c>
      <c r="D329" s="1">
        <v>42378</v>
      </c>
      <c r="E329" t="s">
        <v>209</v>
      </c>
      <c r="F329" t="s">
        <v>1340</v>
      </c>
      <c r="G329" t="s">
        <v>1341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1344</v>
      </c>
      <c r="O329" t="s">
        <v>46</v>
      </c>
      <c r="P329" t="s">
        <v>60</v>
      </c>
      <c r="Q329" t="s">
        <v>1345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1338</v>
      </c>
      <c r="C330" t="s">
        <v>1339</v>
      </c>
      <c r="D330" s="1">
        <v>42378</v>
      </c>
      <c r="E330" t="s">
        <v>209</v>
      </c>
      <c r="F330" t="s">
        <v>1340</v>
      </c>
      <c r="G330" t="s">
        <v>1341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1346</v>
      </c>
      <c r="O330" t="s">
        <v>31</v>
      </c>
      <c r="P330" t="s">
        <v>35</v>
      </c>
      <c r="Q330" t="s">
        <v>1347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1338</v>
      </c>
      <c r="C331" t="s">
        <v>1339</v>
      </c>
      <c r="D331" s="1">
        <v>42378</v>
      </c>
      <c r="E331" t="s">
        <v>209</v>
      </c>
      <c r="F331" t="s">
        <v>1340</v>
      </c>
      <c r="G331" t="s">
        <v>1341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1348</v>
      </c>
      <c r="O331" t="s">
        <v>46</v>
      </c>
      <c r="P331" t="s">
        <v>47</v>
      </c>
      <c r="Q331" t="s">
        <v>1349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1338</v>
      </c>
      <c r="C332" t="s">
        <v>1339</v>
      </c>
      <c r="D332" s="1">
        <v>42378</v>
      </c>
      <c r="E332" t="s">
        <v>209</v>
      </c>
      <c r="F332" t="s">
        <v>1340</v>
      </c>
      <c r="G332" t="s">
        <v>1341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1350</v>
      </c>
      <c r="O332" t="s">
        <v>46</v>
      </c>
      <c r="P332" t="s">
        <v>77</v>
      </c>
      <c r="Q332" t="s">
        <v>1351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1352</v>
      </c>
      <c r="C333" t="s">
        <v>1353</v>
      </c>
      <c r="D333" t="s">
        <v>1354</v>
      </c>
      <c r="E333" t="s">
        <v>22</v>
      </c>
      <c r="F333" t="s">
        <v>1355</v>
      </c>
      <c r="G333" t="s">
        <v>1356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1357</v>
      </c>
      <c r="O333" t="s">
        <v>73</v>
      </c>
      <c r="P333" t="s">
        <v>74</v>
      </c>
      <c r="Q333" t="s">
        <v>1358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1352</v>
      </c>
      <c r="C334" t="s">
        <v>1353</v>
      </c>
      <c r="D334" t="s">
        <v>1354</v>
      </c>
      <c r="E334" t="s">
        <v>22</v>
      </c>
      <c r="F334" t="s">
        <v>1355</v>
      </c>
      <c r="G334" t="s">
        <v>1356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1359</v>
      </c>
      <c r="O334" t="s">
        <v>46</v>
      </c>
      <c r="P334" t="s">
        <v>77</v>
      </c>
      <c r="Q334" t="s">
        <v>1360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1352</v>
      </c>
      <c r="C335" t="s">
        <v>1353</v>
      </c>
      <c r="D335" t="s">
        <v>1354</v>
      </c>
      <c r="E335" t="s">
        <v>22</v>
      </c>
      <c r="F335" t="s">
        <v>1355</v>
      </c>
      <c r="G335" t="s">
        <v>1356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1361</v>
      </c>
      <c r="O335" t="s">
        <v>46</v>
      </c>
      <c r="P335" t="s">
        <v>77</v>
      </c>
      <c r="Q335" t="s">
        <v>1362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1363</v>
      </c>
      <c r="C336" s="1">
        <v>42013</v>
      </c>
      <c r="D336" s="1">
        <v>42103</v>
      </c>
      <c r="E336" t="s">
        <v>22</v>
      </c>
      <c r="F336" t="s">
        <v>1364</v>
      </c>
      <c r="G336" t="s">
        <v>1365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1366</v>
      </c>
      <c r="O336" t="s">
        <v>46</v>
      </c>
      <c r="P336" t="s">
        <v>77</v>
      </c>
      <c r="Q336" t="s">
        <v>1367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1363</v>
      </c>
      <c r="C337" s="1">
        <v>42013</v>
      </c>
      <c r="D337" s="1">
        <v>42103</v>
      </c>
      <c r="E337" t="s">
        <v>22</v>
      </c>
      <c r="F337" t="s">
        <v>1364</v>
      </c>
      <c r="G337" t="s">
        <v>1365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1368</v>
      </c>
      <c r="O337" t="s">
        <v>73</v>
      </c>
      <c r="P337" t="s">
        <v>1369</v>
      </c>
      <c r="Q337" t="s">
        <v>1370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1363</v>
      </c>
      <c r="C338" s="1">
        <v>42013</v>
      </c>
      <c r="D338" s="1">
        <v>42103</v>
      </c>
      <c r="E338" t="s">
        <v>22</v>
      </c>
      <c r="F338" t="s">
        <v>1364</v>
      </c>
      <c r="G338" t="s">
        <v>1365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1371</v>
      </c>
      <c r="O338" t="s">
        <v>46</v>
      </c>
      <c r="P338" t="s">
        <v>77</v>
      </c>
      <c r="Q338" t="s">
        <v>1372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1373</v>
      </c>
      <c r="C339" s="1">
        <v>41980</v>
      </c>
      <c r="D339" t="s">
        <v>1374</v>
      </c>
      <c r="E339" t="s">
        <v>51</v>
      </c>
      <c r="F339" t="s">
        <v>1375</v>
      </c>
      <c r="G339" t="s">
        <v>1376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1377</v>
      </c>
      <c r="O339" t="s">
        <v>46</v>
      </c>
      <c r="P339" t="s">
        <v>77</v>
      </c>
      <c r="Q339" t="s">
        <v>1378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1373</v>
      </c>
      <c r="C340" s="1">
        <v>41980</v>
      </c>
      <c r="D340" t="s">
        <v>1374</v>
      </c>
      <c r="E340" t="s">
        <v>51</v>
      </c>
      <c r="F340" t="s">
        <v>1375</v>
      </c>
      <c r="G340" t="s">
        <v>1376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1379</v>
      </c>
      <c r="O340" t="s">
        <v>31</v>
      </c>
      <c r="P340" t="s">
        <v>57</v>
      </c>
      <c r="Q340" t="s">
        <v>1380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1381</v>
      </c>
      <c r="C341" t="s">
        <v>1382</v>
      </c>
      <c r="D341" t="s">
        <v>1383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1384</v>
      </c>
      <c r="K341" t="s">
        <v>130</v>
      </c>
      <c r="L341">
        <v>84041</v>
      </c>
      <c r="M341" t="s">
        <v>44</v>
      </c>
      <c r="N341" t="s">
        <v>1385</v>
      </c>
      <c r="O341" t="s">
        <v>46</v>
      </c>
      <c r="P341" t="s">
        <v>305</v>
      </c>
      <c r="Q341" t="s">
        <v>1386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1387</v>
      </c>
      <c r="C342" t="s">
        <v>1388</v>
      </c>
      <c r="D342" t="s">
        <v>1389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1390</v>
      </c>
      <c r="O342" t="s">
        <v>46</v>
      </c>
      <c r="P342" t="s">
        <v>70</v>
      </c>
      <c r="Q342" t="s">
        <v>1391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1387</v>
      </c>
      <c r="C343" t="s">
        <v>1388</v>
      </c>
      <c r="D343" t="s">
        <v>1389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1387</v>
      </c>
      <c r="C344" t="s">
        <v>1388</v>
      </c>
      <c r="D344" t="s">
        <v>1389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1387</v>
      </c>
      <c r="C345" t="s">
        <v>1388</v>
      </c>
      <c r="D345" t="s">
        <v>1389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1392</v>
      </c>
      <c r="O345" t="s">
        <v>73</v>
      </c>
      <c r="P345" t="s">
        <v>74</v>
      </c>
      <c r="Q345" t="s">
        <v>1393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1394</v>
      </c>
      <c r="C346" t="s">
        <v>1395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1396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1397</v>
      </c>
      <c r="C347" t="s">
        <v>1398</v>
      </c>
      <c r="D347" t="s">
        <v>1399</v>
      </c>
      <c r="E347" t="s">
        <v>51</v>
      </c>
      <c r="F347" t="s">
        <v>1400</v>
      </c>
      <c r="G347" t="s">
        <v>1401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1402</v>
      </c>
      <c r="C348" s="1">
        <v>42954</v>
      </c>
      <c r="D348" s="1">
        <v>43076</v>
      </c>
      <c r="E348" t="s">
        <v>51</v>
      </c>
      <c r="F348" t="s">
        <v>1403</v>
      </c>
      <c r="G348" t="s">
        <v>1404</v>
      </c>
      <c r="H348" t="s">
        <v>25</v>
      </c>
      <c r="I348" t="s">
        <v>26</v>
      </c>
      <c r="J348" t="s">
        <v>1405</v>
      </c>
      <c r="K348" t="s">
        <v>1406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1402</v>
      </c>
      <c r="C349" s="1">
        <v>42954</v>
      </c>
      <c r="D349" s="1">
        <v>43076</v>
      </c>
      <c r="E349" t="s">
        <v>51</v>
      </c>
      <c r="F349" t="s">
        <v>1403</v>
      </c>
      <c r="G349" t="s">
        <v>1404</v>
      </c>
      <c r="H349" t="s">
        <v>25</v>
      </c>
      <c r="I349" t="s">
        <v>26</v>
      </c>
      <c r="J349" t="s">
        <v>1405</v>
      </c>
      <c r="K349" t="s">
        <v>1406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1402</v>
      </c>
      <c r="C350" s="1">
        <v>42954</v>
      </c>
      <c r="D350" s="1">
        <v>43076</v>
      </c>
      <c r="E350" t="s">
        <v>51</v>
      </c>
      <c r="F350" t="s">
        <v>1403</v>
      </c>
      <c r="G350" t="s">
        <v>1404</v>
      </c>
      <c r="H350" t="s">
        <v>25</v>
      </c>
      <c r="I350" t="s">
        <v>26</v>
      </c>
      <c r="J350" t="s">
        <v>1405</v>
      </c>
      <c r="K350" t="s">
        <v>1406</v>
      </c>
      <c r="L350">
        <v>1852</v>
      </c>
      <c r="M350" t="s">
        <v>161</v>
      </c>
      <c r="N350" t="s">
        <v>1407</v>
      </c>
      <c r="O350" t="s">
        <v>46</v>
      </c>
      <c r="P350" t="s">
        <v>70</v>
      </c>
      <c r="Q350" t="s">
        <v>1408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1409</v>
      </c>
      <c r="C351" s="1">
        <v>42378</v>
      </c>
      <c r="D351" s="1">
        <v>42438</v>
      </c>
      <c r="E351" t="s">
        <v>209</v>
      </c>
      <c r="F351" t="s">
        <v>1410</v>
      </c>
      <c r="G351" t="s">
        <v>1411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1409</v>
      </c>
      <c r="C352" s="1">
        <v>42378</v>
      </c>
      <c r="D352" s="1">
        <v>42438</v>
      </c>
      <c r="E352" t="s">
        <v>209</v>
      </c>
      <c r="F352" t="s">
        <v>1410</v>
      </c>
      <c r="G352" t="s">
        <v>1411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1412</v>
      </c>
      <c r="O352" t="s">
        <v>46</v>
      </c>
      <c r="P352" t="s">
        <v>94</v>
      </c>
      <c r="Q352" t="s">
        <v>1413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1409</v>
      </c>
      <c r="C353" s="1">
        <v>42378</v>
      </c>
      <c r="D353" s="1">
        <v>42438</v>
      </c>
      <c r="E353" t="s">
        <v>209</v>
      </c>
      <c r="F353" t="s">
        <v>1410</v>
      </c>
      <c r="G353" t="s">
        <v>1411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1414</v>
      </c>
      <c r="O353" t="s">
        <v>46</v>
      </c>
      <c r="P353" t="s">
        <v>77</v>
      </c>
      <c r="Q353" t="s">
        <v>1415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1409</v>
      </c>
      <c r="C354" s="1">
        <v>42378</v>
      </c>
      <c r="D354" s="1">
        <v>42438</v>
      </c>
      <c r="E354" t="s">
        <v>209</v>
      </c>
      <c r="F354" t="s">
        <v>1410</v>
      </c>
      <c r="G354" t="s">
        <v>1411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1412</v>
      </c>
      <c r="O354" t="s">
        <v>46</v>
      </c>
      <c r="P354" t="s">
        <v>94</v>
      </c>
      <c r="Q354" t="s">
        <v>1413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1409</v>
      </c>
      <c r="C355" s="1">
        <v>42378</v>
      </c>
      <c r="D355" s="1">
        <v>42438</v>
      </c>
      <c r="E355" t="s">
        <v>209</v>
      </c>
      <c r="F355" t="s">
        <v>1410</v>
      </c>
      <c r="G355" t="s">
        <v>1411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1416</v>
      </c>
      <c r="O355" t="s">
        <v>46</v>
      </c>
      <c r="P355" t="s">
        <v>77</v>
      </c>
      <c r="Q355" t="s">
        <v>1417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1418</v>
      </c>
      <c r="C356" s="1">
        <v>42586</v>
      </c>
      <c r="D356" t="s">
        <v>1419</v>
      </c>
      <c r="E356" t="s">
        <v>51</v>
      </c>
      <c r="F356" t="s">
        <v>1420</v>
      </c>
      <c r="G356" t="s">
        <v>1421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1422</v>
      </c>
      <c r="O356" t="s">
        <v>31</v>
      </c>
      <c r="P356" t="s">
        <v>32</v>
      </c>
      <c r="Q356" t="s">
        <v>1423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1418</v>
      </c>
      <c r="C357" s="1">
        <v>42586</v>
      </c>
      <c r="D357" t="s">
        <v>1419</v>
      </c>
      <c r="E357" t="s">
        <v>51</v>
      </c>
      <c r="F357" t="s">
        <v>1420</v>
      </c>
      <c r="G357" t="s">
        <v>1421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1424</v>
      </c>
      <c r="O357" t="s">
        <v>46</v>
      </c>
      <c r="P357" t="s">
        <v>192</v>
      </c>
      <c r="Q357" t="s">
        <v>1425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1418</v>
      </c>
      <c r="C358" s="1">
        <v>42586</v>
      </c>
      <c r="D358" t="s">
        <v>1419</v>
      </c>
      <c r="E358" t="s">
        <v>51</v>
      </c>
      <c r="F358" t="s">
        <v>1420</v>
      </c>
      <c r="G358" t="s">
        <v>1421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1426</v>
      </c>
      <c r="O358" t="s">
        <v>46</v>
      </c>
      <c r="P358" t="s">
        <v>70</v>
      </c>
      <c r="Q358" t="s">
        <v>1427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1418</v>
      </c>
      <c r="C359" s="1">
        <v>42586</v>
      </c>
      <c r="D359" t="s">
        <v>1419</v>
      </c>
      <c r="E359" t="s">
        <v>51</v>
      </c>
      <c r="F359" t="s">
        <v>1420</v>
      </c>
      <c r="G359" t="s">
        <v>1421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1428</v>
      </c>
      <c r="O359" t="s">
        <v>46</v>
      </c>
      <c r="P359" t="s">
        <v>94</v>
      </c>
      <c r="Q359" t="s">
        <v>1429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1430</v>
      </c>
      <c r="C360" t="s">
        <v>1325</v>
      </c>
      <c r="D360" t="s">
        <v>1431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1432</v>
      </c>
      <c r="C361" s="1">
        <v>42950</v>
      </c>
      <c r="D361" s="1">
        <v>43042</v>
      </c>
      <c r="E361" t="s">
        <v>209</v>
      </c>
      <c r="F361" t="s">
        <v>1433</v>
      </c>
      <c r="G361" t="s">
        <v>1434</v>
      </c>
      <c r="H361" t="s">
        <v>41</v>
      </c>
      <c r="I361" t="s">
        <v>26</v>
      </c>
      <c r="J361" t="s">
        <v>566</v>
      </c>
      <c r="K361" t="s">
        <v>1435</v>
      </c>
      <c r="L361">
        <v>31907</v>
      </c>
      <c r="M361" t="s">
        <v>29</v>
      </c>
      <c r="N361" t="s">
        <v>1436</v>
      </c>
      <c r="O361" t="s">
        <v>46</v>
      </c>
      <c r="P361" t="s">
        <v>80</v>
      </c>
      <c r="Q361" t="s">
        <v>1437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1432</v>
      </c>
      <c r="C362" s="1">
        <v>42950</v>
      </c>
      <c r="D362" s="1">
        <v>43042</v>
      </c>
      <c r="E362" t="s">
        <v>209</v>
      </c>
      <c r="F362" t="s">
        <v>1433</v>
      </c>
      <c r="G362" t="s">
        <v>1434</v>
      </c>
      <c r="H362" t="s">
        <v>41</v>
      </c>
      <c r="I362" t="s">
        <v>26</v>
      </c>
      <c r="J362" t="s">
        <v>566</v>
      </c>
      <c r="K362" t="s">
        <v>1435</v>
      </c>
      <c r="L362">
        <v>31907</v>
      </c>
      <c r="M362" t="s">
        <v>29</v>
      </c>
      <c r="N362" t="s">
        <v>1438</v>
      </c>
      <c r="O362" t="s">
        <v>46</v>
      </c>
      <c r="P362" t="s">
        <v>47</v>
      </c>
      <c r="Q362" t="s">
        <v>1439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1440</v>
      </c>
      <c r="C363" t="s">
        <v>1441</v>
      </c>
      <c r="D363" s="1">
        <v>42745</v>
      </c>
      <c r="E363" t="s">
        <v>51</v>
      </c>
      <c r="F363" t="s">
        <v>1442</v>
      </c>
      <c r="G363" t="s">
        <v>1443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1438</v>
      </c>
      <c r="O363" t="s">
        <v>46</v>
      </c>
      <c r="P363" t="s">
        <v>47</v>
      </c>
      <c r="Q363" t="s">
        <v>1439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1440</v>
      </c>
      <c r="C364" t="s">
        <v>1441</v>
      </c>
      <c r="D364" s="1">
        <v>42745</v>
      </c>
      <c r="E364" t="s">
        <v>51</v>
      </c>
      <c r="F364" t="s">
        <v>1442</v>
      </c>
      <c r="G364" t="s">
        <v>1443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1444</v>
      </c>
      <c r="O364" t="s">
        <v>31</v>
      </c>
      <c r="P364" t="s">
        <v>35</v>
      </c>
      <c r="Q364" t="s">
        <v>1445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1440</v>
      </c>
      <c r="C365" t="s">
        <v>1441</v>
      </c>
      <c r="D365" s="1">
        <v>42745</v>
      </c>
      <c r="E365" t="s">
        <v>51</v>
      </c>
      <c r="F365" t="s">
        <v>1442</v>
      </c>
      <c r="G365" t="s">
        <v>1443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1446</v>
      </c>
      <c r="O365" t="s">
        <v>46</v>
      </c>
      <c r="P365" t="s">
        <v>70</v>
      </c>
      <c r="Q365" t="s">
        <v>1447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1440</v>
      </c>
      <c r="C366" t="s">
        <v>1441</v>
      </c>
      <c r="D366" s="1">
        <v>42745</v>
      </c>
      <c r="E366" t="s">
        <v>51</v>
      </c>
      <c r="F366" t="s">
        <v>1442</v>
      </c>
      <c r="G366" t="s">
        <v>1443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1448</v>
      </c>
      <c r="O366" t="s">
        <v>31</v>
      </c>
      <c r="P366" t="s">
        <v>67</v>
      </c>
      <c r="Q366" t="s">
        <v>1449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1450</v>
      </c>
      <c r="C367" t="s">
        <v>1318</v>
      </c>
      <c r="D367" t="s">
        <v>1451</v>
      </c>
      <c r="E367" t="s">
        <v>51</v>
      </c>
      <c r="F367" t="s">
        <v>1452</v>
      </c>
      <c r="G367" t="s">
        <v>1453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1454</v>
      </c>
      <c r="C368" t="s">
        <v>1455</v>
      </c>
      <c r="D368" t="s">
        <v>1455</v>
      </c>
      <c r="E368" t="s">
        <v>1456</v>
      </c>
      <c r="F368" t="s">
        <v>1457</v>
      </c>
      <c r="G368" t="s">
        <v>1458</v>
      </c>
      <c r="H368" t="s">
        <v>41</v>
      </c>
      <c r="I368" t="s">
        <v>26</v>
      </c>
      <c r="J368" t="s">
        <v>1459</v>
      </c>
      <c r="K368" t="s">
        <v>847</v>
      </c>
      <c r="L368">
        <v>6040</v>
      </c>
      <c r="M368" t="s">
        <v>161</v>
      </c>
      <c r="N368" t="s">
        <v>1460</v>
      </c>
      <c r="O368" t="s">
        <v>46</v>
      </c>
      <c r="P368" t="s">
        <v>77</v>
      </c>
      <c r="Q368" t="s">
        <v>1461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1454</v>
      </c>
      <c r="C369" t="s">
        <v>1455</v>
      </c>
      <c r="D369" t="s">
        <v>1455</v>
      </c>
      <c r="E369" t="s">
        <v>1456</v>
      </c>
      <c r="F369" t="s">
        <v>1457</v>
      </c>
      <c r="G369" t="s">
        <v>1458</v>
      </c>
      <c r="H369" t="s">
        <v>41</v>
      </c>
      <c r="I369" t="s">
        <v>26</v>
      </c>
      <c r="J369" t="s">
        <v>1459</v>
      </c>
      <c r="K369" t="s">
        <v>847</v>
      </c>
      <c r="L369">
        <v>6040</v>
      </c>
      <c r="M369" t="s">
        <v>161</v>
      </c>
      <c r="N369" t="s">
        <v>1462</v>
      </c>
      <c r="O369" t="s">
        <v>46</v>
      </c>
      <c r="P369" t="s">
        <v>654</v>
      </c>
      <c r="Q369" t="s">
        <v>1463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1454</v>
      </c>
      <c r="C370" t="s">
        <v>1455</v>
      </c>
      <c r="D370" t="s">
        <v>1455</v>
      </c>
      <c r="E370" t="s">
        <v>1456</v>
      </c>
      <c r="F370" t="s">
        <v>1457</v>
      </c>
      <c r="G370" t="s">
        <v>1458</v>
      </c>
      <c r="H370" t="s">
        <v>41</v>
      </c>
      <c r="I370" t="s">
        <v>26</v>
      </c>
      <c r="J370" t="s">
        <v>1459</v>
      </c>
      <c r="K370" t="s">
        <v>847</v>
      </c>
      <c r="L370">
        <v>6040</v>
      </c>
      <c r="M370" t="s">
        <v>161</v>
      </c>
      <c r="N370" t="s">
        <v>1464</v>
      </c>
      <c r="O370" t="s">
        <v>46</v>
      </c>
      <c r="P370" t="s">
        <v>60</v>
      </c>
      <c r="Q370" t="s">
        <v>1465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1454</v>
      </c>
      <c r="C371" t="s">
        <v>1455</v>
      </c>
      <c r="D371" t="s">
        <v>1455</v>
      </c>
      <c r="E371" t="s">
        <v>1456</v>
      </c>
      <c r="F371" t="s">
        <v>1457</v>
      </c>
      <c r="G371" t="s">
        <v>1458</v>
      </c>
      <c r="H371" t="s">
        <v>41</v>
      </c>
      <c r="I371" t="s">
        <v>26</v>
      </c>
      <c r="J371" t="s">
        <v>1459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1466</v>
      </c>
      <c r="C372" t="s">
        <v>1467</v>
      </c>
      <c r="D372" s="1">
        <v>42831</v>
      </c>
      <c r="E372" t="s">
        <v>51</v>
      </c>
      <c r="F372" t="s">
        <v>1468</v>
      </c>
      <c r="G372" t="s">
        <v>1469</v>
      </c>
      <c r="H372" t="s">
        <v>25</v>
      </c>
      <c r="I372" t="s">
        <v>26</v>
      </c>
      <c r="J372" t="s">
        <v>1470</v>
      </c>
      <c r="K372" t="s">
        <v>110</v>
      </c>
      <c r="L372">
        <v>78550</v>
      </c>
      <c r="M372" t="s">
        <v>111</v>
      </c>
      <c r="N372" t="s">
        <v>1471</v>
      </c>
      <c r="O372" t="s">
        <v>46</v>
      </c>
      <c r="P372" t="s">
        <v>94</v>
      </c>
      <c r="Q372" t="s">
        <v>1472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1466</v>
      </c>
      <c r="C373" t="s">
        <v>1467</v>
      </c>
      <c r="D373" s="1">
        <v>42831</v>
      </c>
      <c r="E373" t="s">
        <v>51</v>
      </c>
      <c r="F373" t="s">
        <v>1468</v>
      </c>
      <c r="G373" t="s">
        <v>1469</v>
      </c>
      <c r="H373" t="s">
        <v>25</v>
      </c>
      <c r="I373" t="s">
        <v>26</v>
      </c>
      <c r="J373" t="s">
        <v>1470</v>
      </c>
      <c r="K373" t="s">
        <v>110</v>
      </c>
      <c r="L373">
        <v>78550</v>
      </c>
      <c r="M373" t="s">
        <v>111</v>
      </c>
      <c r="N373" t="s">
        <v>1473</v>
      </c>
      <c r="O373" t="s">
        <v>46</v>
      </c>
      <c r="P373" t="s">
        <v>60</v>
      </c>
      <c r="Q373" t="s">
        <v>1474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1475</v>
      </c>
      <c r="C374" t="s">
        <v>1476</v>
      </c>
      <c r="D374" t="s">
        <v>1477</v>
      </c>
      <c r="E374" t="s">
        <v>51</v>
      </c>
      <c r="F374" t="s">
        <v>1478</v>
      </c>
      <c r="G374" t="s">
        <v>1479</v>
      </c>
      <c r="H374" t="s">
        <v>25</v>
      </c>
      <c r="I374" t="s">
        <v>26</v>
      </c>
      <c r="J374" t="s">
        <v>1480</v>
      </c>
      <c r="K374" t="s">
        <v>351</v>
      </c>
      <c r="L374">
        <v>85705</v>
      </c>
      <c r="M374" t="s">
        <v>44</v>
      </c>
      <c r="N374" t="s">
        <v>1361</v>
      </c>
      <c r="O374" t="s">
        <v>46</v>
      </c>
      <c r="P374" t="s">
        <v>77</v>
      </c>
      <c r="Q374" t="s">
        <v>1362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1475</v>
      </c>
      <c r="C375" t="s">
        <v>1476</v>
      </c>
      <c r="D375" t="s">
        <v>1477</v>
      </c>
      <c r="E375" t="s">
        <v>51</v>
      </c>
      <c r="F375" t="s">
        <v>1478</v>
      </c>
      <c r="G375" t="s">
        <v>1479</v>
      </c>
      <c r="H375" t="s">
        <v>25</v>
      </c>
      <c r="I375" t="s">
        <v>26</v>
      </c>
      <c r="J375" t="s">
        <v>1480</v>
      </c>
      <c r="K375" t="s">
        <v>351</v>
      </c>
      <c r="L375">
        <v>85705</v>
      </c>
      <c r="M375" t="s">
        <v>44</v>
      </c>
      <c r="N375" t="s">
        <v>1481</v>
      </c>
      <c r="O375" t="s">
        <v>73</v>
      </c>
      <c r="P375" t="s">
        <v>178</v>
      </c>
      <c r="Q375" t="s">
        <v>1482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1475</v>
      </c>
      <c r="C376" t="s">
        <v>1476</v>
      </c>
      <c r="D376" t="s">
        <v>1477</v>
      </c>
      <c r="E376" t="s">
        <v>51</v>
      </c>
      <c r="F376" t="s">
        <v>1478</v>
      </c>
      <c r="G376" t="s">
        <v>1479</v>
      </c>
      <c r="H376" t="s">
        <v>25</v>
      </c>
      <c r="I376" t="s">
        <v>26</v>
      </c>
      <c r="J376" t="s">
        <v>1480</v>
      </c>
      <c r="K376" t="s">
        <v>351</v>
      </c>
      <c r="L376">
        <v>85705</v>
      </c>
      <c r="M376" t="s">
        <v>44</v>
      </c>
      <c r="N376" t="s">
        <v>1483</v>
      </c>
      <c r="O376" t="s">
        <v>46</v>
      </c>
      <c r="P376" t="s">
        <v>70</v>
      </c>
      <c r="Q376" t="s">
        <v>1484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1475</v>
      </c>
      <c r="C377" t="s">
        <v>1476</v>
      </c>
      <c r="D377" t="s">
        <v>1477</v>
      </c>
      <c r="E377" t="s">
        <v>51</v>
      </c>
      <c r="F377" t="s">
        <v>1478</v>
      </c>
      <c r="G377" t="s">
        <v>1479</v>
      </c>
      <c r="H377" t="s">
        <v>25</v>
      </c>
      <c r="I377" t="s">
        <v>26</v>
      </c>
      <c r="J377" t="s">
        <v>1480</v>
      </c>
      <c r="K377" t="s">
        <v>351</v>
      </c>
      <c r="L377">
        <v>85705</v>
      </c>
      <c r="M377" t="s">
        <v>44</v>
      </c>
      <c r="N377" t="s">
        <v>1485</v>
      </c>
      <c r="O377" t="s">
        <v>73</v>
      </c>
      <c r="P377" t="s">
        <v>178</v>
      </c>
      <c r="Q377" t="s">
        <v>1486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1487</v>
      </c>
      <c r="C378" t="s">
        <v>1488</v>
      </c>
      <c r="D378" s="1">
        <v>42379</v>
      </c>
      <c r="E378" t="s">
        <v>209</v>
      </c>
      <c r="F378" t="s">
        <v>1489</v>
      </c>
      <c r="G378" t="s">
        <v>1490</v>
      </c>
      <c r="H378" t="s">
        <v>41</v>
      </c>
      <c r="I378" t="s">
        <v>26</v>
      </c>
      <c r="J378" t="s">
        <v>1491</v>
      </c>
      <c r="K378" t="s">
        <v>235</v>
      </c>
      <c r="L378">
        <v>62301</v>
      </c>
      <c r="M378" t="s">
        <v>111</v>
      </c>
      <c r="N378" t="s">
        <v>1492</v>
      </c>
      <c r="O378" t="s">
        <v>46</v>
      </c>
      <c r="P378" t="s">
        <v>94</v>
      </c>
      <c r="Q378" t="s">
        <v>1493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1494</v>
      </c>
      <c r="C379" t="s">
        <v>1495</v>
      </c>
      <c r="D379" s="1">
        <v>42744</v>
      </c>
      <c r="E379" t="s">
        <v>51</v>
      </c>
      <c r="F379" t="s">
        <v>1496</v>
      </c>
      <c r="G379" t="s">
        <v>1497</v>
      </c>
      <c r="H379" t="s">
        <v>41</v>
      </c>
      <c r="I379" t="s">
        <v>26</v>
      </c>
      <c r="J379" t="s">
        <v>693</v>
      </c>
      <c r="K379" t="s">
        <v>1406</v>
      </c>
      <c r="L379">
        <v>2038</v>
      </c>
      <c r="M379" t="s">
        <v>161</v>
      </c>
      <c r="N379" t="s">
        <v>1498</v>
      </c>
      <c r="O379" t="s">
        <v>31</v>
      </c>
      <c r="P379" t="s">
        <v>57</v>
      </c>
      <c r="Q379" t="s">
        <v>1499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1500</v>
      </c>
      <c r="C380" t="s">
        <v>1501</v>
      </c>
      <c r="D380" s="1">
        <v>42129</v>
      </c>
      <c r="E380" t="s">
        <v>51</v>
      </c>
      <c r="F380" t="s">
        <v>1502</v>
      </c>
      <c r="G380" t="s">
        <v>1503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1504</v>
      </c>
      <c r="O380" t="s">
        <v>46</v>
      </c>
      <c r="P380" t="s">
        <v>80</v>
      </c>
      <c r="Q380" t="s">
        <v>1505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1500</v>
      </c>
      <c r="C381" t="s">
        <v>1501</v>
      </c>
      <c r="D381" s="1">
        <v>42129</v>
      </c>
      <c r="E381" t="s">
        <v>51</v>
      </c>
      <c r="F381" t="s">
        <v>1502</v>
      </c>
      <c r="G381" t="s">
        <v>1503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1506</v>
      </c>
      <c r="O381" t="s">
        <v>46</v>
      </c>
      <c r="P381" t="s">
        <v>60</v>
      </c>
      <c r="Q381" t="s">
        <v>1507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1500</v>
      </c>
      <c r="C382" t="s">
        <v>1501</v>
      </c>
      <c r="D382" s="1">
        <v>42129</v>
      </c>
      <c r="E382" t="s">
        <v>51</v>
      </c>
      <c r="F382" t="s">
        <v>1502</v>
      </c>
      <c r="G382" t="s">
        <v>1503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1508</v>
      </c>
      <c r="O382" t="s">
        <v>46</v>
      </c>
      <c r="P382" t="s">
        <v>77</v>
      </c>
      <c r="Q382" t="s">
        <v>1509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1510</v>
      </c>
      <c r="C383" t="s">
        <v>973</v>
      </c>
      <c r="D383" t="s">
        <v>1511</v>
      </c>
      <c r="E383" t="s">
        <v>209</v>
      </c>
      <c r="F383" t="s">
        <v>1512</v>
      </c>
      <c r="G383" t="s">
        <v>1513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1514</v>
      </c>
      <c r="O383" t="s">
        <v>46</v>
      </c>
      <c r="P383" t="s">
        <v>94</v>
      </c>
      <c r="Q383" t="s">
        <v>1515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1510</v>
      </c>
      <c r="C384" t="s">
        <v>973</v>
      </c>
      <c r="D384" t="s">
        <v>1511</v>
      </c>
      <c r="E384" t="s">
        <v>209</v>
      </c>
      <c r="F384" t="s">
        <v>1512</v>
      </c>
      <c r="G384" t="s">
        <v>1513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1516</v>
      </c>
      <c r="O384" t="s">
        <v>46</v>
      </c>
      <c r="P384" t="s">
        <v>77</v>
      </c>
      <c r="Q384" t="s">
        <v>1517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1518</v>
      </c>
      <c r="C385" t="s">
        <v>1383</v>
      </c>
      <c r="D385" t="s">
        <v>1519</v>
      </c>
      <c r="E385" t="s">
        <v>22</v>
      </c>
      <c r="F385" t="s">
        <v>1520</v>
      </c>
      <c r="G385" t="s">
        <v>1521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1522</v>
      </c>
      <c r="O385" t="s">
        <v>73</v>
      </c>
      <c r="P385" t="s">
        <v>178</v>
      </c>
      <c r="Q385" t="s">
        <v>1523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1524</v>
      </c>
      <c r="C386" t="s">
        <v>1525</v>
      </c>
      <c r="D386" s="1">
        <v>42047</v>
      </c>
      <c r="E386" t="s">
        <v>51</v>
      </c>
      <c r="F386" t="s">
        <v>1526</v>
      </c>
      <c r="G386" t="s">
        <v>1527</v>
      </c>
      <c r="H386" t="s">
        <v>25</v>
      </c>
      <c r="I386" t="s">
        <v>26</v>
      </c>
      <c r="J386" t="s">
        <v>1528</v>
      </c>
      <c r="K386" t="s">
        <v>55</v>
      </c>
      <c r="L386">
        <v>33024</v>
      </c>
      <c r="M386" t="s">
        <v>29</v>
      </c>
      <c r="N386" t="s">
        <v>1529</v>
      </c>
      <c r="O386" t="s">
        <v>31</v>
      </c>
      <c r="P386" t="s">
        <v>57</v>
      </c>
      <c r="Q386" t="s">
        <v>1530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1524</v>
      </c>
      <c r="C387" t="s">
        <v>1525</v>
      </c>
      <c r="D387" s="1">
        <v>42047</v>
      </c>
      <c r="E387" t="s">
        <v>51</v>
      </c>
      <c r="F387" t="s">
        <v>1526</v>
      </c>
      <c r="G387" t="s">
        <v>1527</v>
      </c>
      <c r="H387" t="s">
        <v>25</v>
      </c>
      <c r="I387" t="s">
        <v>26</v>
      </c>
      <c r="J387" t="s">
        <v>1528</v>
      </c>
      <c r="K387" t="s">
        <v>55</v>
      </c>
      <c r="L387">
        <v>33024</v>
      </c>
      <c r="M387" t="s">
        <v>29</v>
      </c>
      <c r="N387" t="s">
        <v>1531</v>
      </c>
      <c r="O387" t="s">
        <v>73</v>
      </c>
      <c r="P387" t="s">
        <v>178</v>
      </c>
      <c r="Q387" t="s">
        <v>1532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1533</v>
      </c>
      <c r="C388" s="1">
        <v>42075</v>
      </c>
      <c r="D388" s="1">
        <v>42197</v>
      </c>
      <c r="E388" t="s">
        <v>51</v>
      </c>
      <c r="F388" t="s">
        <v>1534</v>
      </c>
      <c r="G388" t="s">
        <v>1535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1536</v>
      </c>
      <c r="O388" t="s">
        <v>73</v>
      </c>
      <c r="P388" t="s">
        <v>771</v>
      </c>
      <c r="Q388" t="s">
        <v>1537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1533</v>
      </c>
      <c r="C389" s="1">
        <v>42075</v>
      </c>
      <c r="D389" s="1">
        <v>42197</v>
      </c>
      <c r="E389" t="s">
        <v>51</v>
      </c>
      <c r="F389" t="s">
        <v>1534</v>
      </c>
      <c r="G389" t="s">
        <v>1535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1538</v>
      </c>
      <c r="O389" t="s">
        <v>31</v>
      </c>
      <c r="P389" t="s">
        <v>67</v>
      </c>
      <c r="Q389" t="s">
        <v>1539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1540</v>
      </c>
      <c r="C390" t="s">
        <v>831</v>
      </c>
      <c r="D390" t="s">
        <v>398</v>
      </c>
      <c r="E390" t="s">
        <v>209</v>
      </c>
      <c r="F390" t="s">
        <v>1541</v>
      </c>
      <c r="G390" t="s">
        <v>1542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1543</v>
      </c>
      <c r="O390" t="s">
        <v>46</v>
      </c>
      <c r="P390" t="s">
        <v>70</v>
      </c>
      <c r="Q390" t="s">
        <v>1544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1545</v>
      </c>
      <c r="C391" s="1">
        <v>43051</v>
      </c>
      <c r="D391" t="s">
        <v>1546</v>
      </c>
      <c r="E391" t="s">
        <v>51</v>
      </c>
      <c r="F391" t="s">
        <v>1547</v>
      </c>
      <c r="G391" t="s">
        <v>1548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1549</v>
      </c>
      <c r="O391" t="s">
        <v>46</v>
      </c>
      <c r="P391" t="s">
        <v>77</v>
      </c>
      <c r="Q391" t="s">
        <v>1550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1545</v>
      </c>
      <c r="C392" s="1">
        <v>43051</v>
      </c>
      <c r="D392" t="s">
        <v>1546</v>
      </c>
      <c r="E392" t="s">
        <v>51</v>
      </c>
      <c r="F392" t="s">
        <v>1547</v>
      </c>
      <c r="G392" t="s">
        <v>1548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1551</v>
      </c>
      <c r="C393" t="s">
        <v>1102</v>
      </c>
      <c r="D393" t="s">
        <v>1552</v>
      </c>
      <c r="E393" t="s">
        <v>22</v>
      </c>
      <c r="F393" t="s">
        <v>1553</v>
      </c>
      <c r="G393" t="s">
        <v>1554</v>
      </c>
      <c r="H393" t="s">
        <v>25</v>
      </c>
      <c r="I393" t="s">
        <v>26</v>
      </c>
      <c r="J393" t="s">
        <v>1555</v>
      </c>
      <c r="K393" t="s">
        <v>100</v>
      </c>
      <c r="L393">
        <v>98198</v>
      </c>
      <c r="M393" t="s">
        <v>44</v>
      </c>
      <c r="N393" t="s">
        <v>1556</v>
      </c>
      <c r="O393" t="s">
        <v>73</v>
      </c>
      <c r="P393" t="s">
        <v>74</v>
      </c>
      <c r="Q393" t="s">
        <v>1557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1551</v>
      </c>
      <c r="C394" t="s">
        <v>1102</v>
      </c>
      <c r="D394" t="s">
        <v>1552</v>
      </c>
      <c r="E394" t="s">
        <v>22</v>
      </c>
      <c r="F394" t="s">
        <v>1553</v>
      </c>
      <c r="G394" t="s">
        <v>1554</v>
      </c>
      <c r="H394" t="s">
        <v>25</v>
      </c>
      <c r="I394" t="s">
        <v>26</v>
      </c>
      <c r="J394" t="s">
        <v>1555</v>
      </c>
      <c r="K394" t="s">
        <v>100</v>
      </c>
      <c r="L394">
        <v>98198</v>
      </c>
      <c r="M394" t="s">
        <v>44</v>
      </c>
      <c r="N394" t="s">
        <v>1558</v>
      </c>
      <c r="O394" t="s">
        <v>73</v>
      </c>
      <c r="P394" t="s">
        <v>1369</v>
      </c>
      <c r="Q394" t="s">
        <v>1559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1560</v>
      </c>
      <c r="C395" s="1">
        <v>41826</v>
      </c>
      <c r="D395" s="1">
        <v>41918</v>
      </c>
      <c r="E395" t="s">
        <v>22</v>
      </c>
      <c r="F395" t="s">
        <v>1561</v>
      </c>
      <c r="G395" t="s">
        <v>1562</v>
      </c>
      <c r="H395" t="s">
        <v>41</v>
      </c>
      <c r="I395" t="s">
        <v>26</v>
      </c>
      <c r="J395" t="s">
        <v>1563</v>
      </c>
      <c r="K395" t="s">
        <v>235</v>
      </c>
      <c r="L395">
        <v>61604</v>
      </c>
      <c r="M395" t="s">
        <v>111</v>
      </c>
      <c r="N395" t="s">
        <v>1564</v>
      </c>
      <c r="O395" t="s">
        <v>46</v>
      </c>
      <c r="P395" t="s">
        <v>77</v>
      </c>
      <c r="Q395" t="s">
        <v>1565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1566</v>
      </c>
      <c r="C396" t="s">
        <v>1567</v>
      </c>
      <c r="D396" s="1">
        <v>42862</v>
      </c>
      <c r="E396" t="s">
        <v>51</v>
      </c>
      <c r="F396" t="s">
        <v>1568</v>
      </c>
      <c r="G396" t="s">
        <v>1569</v>
      </c>
      <c r="H396" t="s">
        <v>108</v>
      </c>
      <c r="I396" t="s">
        <v>26</v>
      </c>
      <c r="J396" t="s">
        <v>1570</v>
      </c>
      <c r="K396" t="s">
        <v>1571</v>
      </c>
      <c r="L396">
        <v>89115</v>
      </c>
      <c r="M396" t="s">
        <v>44</v>
      </c>
      <c r="N396" t="s">
        <v>1572</v>
      </c>
      <c r="O396" t="s">
        <v>46</v>
      </c>
      <c r="P396" t="s">
        <v>77</v>
      </c>
      <c r="Q396" t="s">
        <v>1573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1574</v>
      </c>
      <c r="C397" t="s">
        <v>1168</v>
      </c>
      <c r="D397" t="s">
        <v>201</v>
      </c>
      <c r="E397" t="s">
        <v>22</v>
      </c>
      <c r="F397" t="s">
        <v>1575</v>
      </c>
      <c r="G397" t="s">
        <v>1576</v>
      </c>
      <c r="H397" t="s">
        <v>41</v>
      </c>
      <c r="I397" t="s">
        <v>26</v>
      </c>
      <c r="J397" t="s">
        <v>1577</v>
      </c>
      <c r="K397" t="s">
        <v>1578</v>
      </c>
      <c r="L397">
        <v>2886</v>
      </c>
      <c r="M397" t="s">
        <v>161</v>
      </c>
      <c r="N397" t="s">
        <v>1579</v>
      </c>
      <c r="O397" t="s">
        <v>46</v>
      </c>
      <c r="P397" t="s">
        <v>60</v>
      </c>
      <c r="Q397" t="s">
        <v>1580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1574</v>
      </c>
      <c r="C398" t="s">
        <v>1168</v>
      </c>
      <c r="D398" t="s">
        <v>201</v>
      </c>
      <c r="E398" t="s">
        <v>22</v>
      </c>
      <c r="F398" t="s">
        <v>1575</v>
      </c>
      <c r="G398" t="s">
        <v>1576</v>
      </c>
      <c r="H398" t="s">
        <v>41</v>
      </c>
      <c r="I398" t="s">
        <v>26</v>
      </c>
      <c r="J398" t="s">
        <v>1577</v>
      </c>
      <c r="K398" t="s">
        <v>1578</v>
      </c>
      <c r="L398">
        <v>2886</v>
      </c>
      <c r="M398" t="s">
        <v>161</v>
      </c>
      <c r="N398" t="s">
        <v>1581</v>
      </c>
      <c r="O398" t="s">
        <v>46</v>
      </c>
      <c r="P398" t="s">
        <v>94</v>
      </c>
      <c r="Q398" t="s">
        <v>1582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1583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1584</v>
      </c>
      <c r="O399" t="s">
        <v>46</v>
      </c>
      <c r="P399" t="s">
        <v>654</v>
      </c>
      <c r="Q399" t="s">
        <v>1585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1586</v>
      </c>
      <c r="C400" s="1">
        <v>42591</v>
      </c>
      <c r="D400" s="1">
        <v>42652</v>
      </c>
      <c r="E400" t="s">
        <v>22</v>
      </c>
      <c r="F400" t="s">
        <v>1587</v>
      </c>
      <c r="G400" t="s">
        <v>1588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1589</v>
      </c>
      <c r="O400" t="s">
        <v>46</v>
      </c>
      <c r="P400" t="s">
        <v>60</v>
      </c>
      <c r="Q400" t="s">
        <v>1590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1586</v>
      </c>
      <c r="C401" s="1">
        <v>42591</v>
      </c>
      <c r="D401" s="1">
        <v>42652</v>
      </c>
      <c r="E401" t="s">
        <v>22</v>
      </c>
      <c r="F401" t="s">
        <v>1587</v>
      </c>
      <c r="G401" t="s">
        <v>1588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1586</v>
      </c>
      <c r="C402" s="1">
        <v>42591</v>
      </c>
      <c r="D402" s="1">
        <v>42652</v>
      </c>
      <c r="E402" t="s">
        <v>22</v>
      </c>
      <c r="F402" t="s">
        <v>1587</v>
      </c>
      <c r="G402" t="s">
        <v>1588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1591</v>
      </c>
      <c r="O402" t="s">
        <v>46</v>
      </c>
      <c r="P402" t="s">
        <v>60</v>
      </c>
      <c r="Q402" t="s">
        <v>1592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1586</v>
      </c>
      <c r="C403" s="1">
        <v>42591</v>
      </c>
      <c r="D403" s="1">
        <v>42652</v>
      </c>
      <c r="E403" t="s">
        <v>22</v>
      </c>
      <c r="F403" t="s">
        <v>1587</v>
      </c>
      <c r="G403" t="s">
        <v>1588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1593</v>
      </c>
      <c r="O403" t="s">
        <v>73</v>
      </c>
      <c r="P403" t="s">
        <v>178</v>
      </c>
      <c r="Q403" t="s">
        <v>1594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1595</v>
      </c>
      <c r="C404" t="s">
        <v>1596</v>
      </c>
      <c r="D404" t="s">
        <v>600</v>
      </c>
      <c r="E404" t="s">
        <v>209</v>
      </c>
      <c r="F404" t="s">
        <v>1597</v>
      </c>
      <c r="G404" t="s">
        <v>1598</v>
      </c>
      <c r="H404" t="s">
        <v>25</v>
      </c>
      <c r="I404" t="s">
        <v>26</v>
      </c>
      <c r="J404" t="s">
        <v>1599</v>
      </c>
      <c r="K404" t="s">
        <v>55</v>
      </c>
      <c r="L404">
        <v>33180</v>
      </c>
      <c r="M404" t="s">
        <v>29</v>
      </c>
      <c r="N404" t="s">
        <v>1600</v>
      </c>
      <c r="O404" t="s">
        <v>46</v>
      </c>
      <c r="P404" t="s">
        <v>94</v>
      </c>
      <c r="Q404" t="s">
        <v>1601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1602</v>
      </c>
      <c r="C405" t="s">
        <v>1603</v>
      </c>
      <c r="D405" t="s">
        <v>1604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1605</v>
      </c>
      <c r="O405" t="s">
        <v>46</v>
      </c>
      <c r="P405" t="s">
        <v>70</v>
      </c>
      <c r="Q405" t="s">
        <v>1606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1607</v>
      </c>
      <c r="C406" t="s">
        <v>1608</v>
      </c>
      <c r="D406" t="s">
        <v>1609</v>
      </c>
      <c r="E406" t="s">
        <v>51</v>
      </c>
      <c r="F406" t="s">
        <v>1610</v>
      </c>
      <c r="G406" t="s">
        <v>1611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1612</v>
      </c>
      <c r="O406" t="s">
        <v>46</v>
      </c>
      <c r="P406" t="s">
        <v>80</v>
      </c>
      <c r="Q406" t="s">
        <v>1613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1614</v>
      </c>
      <c r="C407" s="1">
        <v>42959</v>
      </c>
      <c r="D407" s="1">
        <v>43081</v>
      </c>
      <c r="E407" t="s">
        <v>51</v>
      </c>
      <c r="F407" t="s">
        <v>1615</v>
      </c>
      <c r="G407" t="s">
        <v>1616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1593</v>
      </c>
      <c r="O407" t="s">
        <v>73</v>
      </c>
      <c r="P407" t="s">
        <v>178</v>
      </c>
      <c r="Q407" t="s">
        <v>1594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1614</v>
      </c>
      <c r="C408" s="1">
        <v>42959</v>
      </c>
      <c r="D408" s="1">
        <v>43081</v>
      </c>
      <c r="E408" t="s">
        <v>51</v>
      </c>
      <c r="F408" t="s">
        <v>1615</v>
      </c>
      <c r="G408" t="s">
        <v>1616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1617</v>
      </c>
      <c r="O408" t="s">
        <v>73</v>
      </c>
      <c r="P408" t="s">
        <v>1369</v>
      </c>
      <c r="Q408" t="s">
        <v>1618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1614</v>
      </c>
      <c r="C409" s="1">
        <v>42959</v>
      </c>
      <c r="D409" s="1">
        <v>43081</v>
      </c>
      <c r="E409" t="s">
        <v>51</v>
      </c>
      <c r="F409" t="s">
        <v>1615</v>
      </c>
      <c r="G409" t="s">
        <v>1616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1619</v>
      </c>
      <c r="O409" t="s">
        <v>46</v>
      </c>
      <c r="P409" t="s">
        <v>94</v>
      </c>
      <c r="Q409" t="s">
        <v>1620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1614</v>
      </c>
      <c r="C410" s="1">
        <v>42959</v>
      </c>
      <c r="D410" s="1">
        <v>43081</v>
      </c>
      <c r="E410" t="s">
        <v>51</v>
      </c>
      <c r="F410" t="s">
        <v>1615</v>
      </c>
      <c r="G410" t="s">
        <v>1616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1621</v>
      </c>
      <c r="O410" t="s">
        <v>31</v>
      </c>
      <c r="P410" t="s">
        <v>57</v>
      </c>
      <c r="Q410" t="s">
        <v>1622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1614</v>
      </c>
      <c r="C411" s="1">
        <v>42959</v>
      </c>
      <c r="D411" s="1">
        <v>43081</v>
      </c>
      <c r="E411" t="s">
        <v>51</v>
      </c>
      <c r="F411" t="s">
        <v>1615</v>
      </c>
      <c r="G411" t="s">
        <v>1616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1623</v>
      </c>
      <c r="O411" t="s">
        <v>46</v>
      </c>
      <c r="P411" t="s">
        <v>94</v>
      </c>
      <c r="Q411" t="s">
        <v>1624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1614</v>
      </c>
      <c r="C412" s="1">
        <v>42959</v>
      </c>
      <c r="D412" s="1">
        <v>43081</v>
      </c>
      <c r="E412" t="s">
        <v>51</v>
      </c>
      <c r="F412" t="s">
        <v>1615</v>
      </c>
      <c r="G412" t="s">
        <v>1616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1625</v>
      </c>
      <c r="O412" t="s">
        <v>46</v>
      </c>
      <c r="P412" t="s">
        <v>47</v>
      </c>
      <c r="Q412" t="s">
        <v>1626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1614</v>
      </c>
      <c r="C413" s="1">
        <v>42959</v>
      </c>
      <c r="D413" s="1">
        <v>43081</v>
      </c>
      <c r="E413" t="s">
        <v>51</v>
      </c>
      <c r="F413" t="s">
        <v>1615</v>
      </c>
      <c r="G413" t="s">
        <v>1616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1412</v>
      </c>
      <c r="O413" t="s">
        <v>46</v>
      </c>
      <c r="P413" t="s">
        <v>94</v>
      </c>
      <c r="Q413" t="s">
        <v>1627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1614</v>
      </c>
      <c r="C414" s="1">
        <v>42959</v>
      </c>
      <c r="D414" s="1">
        <v>43081</v>
      </c>
      <c r="E414" t="s">
        <v>51</v>
      </c>
      <c r="F414" t="s">
        <v>1615</v>
      </c>
      <c r="G414" t="s">
        <v>1616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1628</v>
      </c>
      <c r="O414" t="s">
        <v>31</v>
      </c>
      <c r="P414" t="s">
        <v>32</v>
      </c>
      <c r="Q414" t="s">
        <v>1629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1614</v>
      </c>
      <c r="C415" s="1">
        <v>42959</v>
      </c>
      <c r="D415" s="1">
        <v>43081</v>
      </c>
      <c r="E415" t="s">
        <v>51</v>
      </c>
      <c r="F415" t="s">
        <v>1615</v>
      </c>
      <c r="G415" t="s">
        <v>1616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1630</v>
      </c>
      <c r="O415" t="s">
        <v>31</v>
      </c>
      <c r="P415" t="s">
        <v>35</v>
      </c>
      <c r="Q415" t="s">
        <v>1631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1632</v>
      </c>
      <c r="C416" s="1">
        <v>42805</v>
      </c>
      <c r="D416" s="1">
        <v>42927</v>
      </c>
      <c r="E416" t="s">
        <v>51</v>
      </c>
      <c r="F416" t="s">
        <v>1633</v>
      </c>
      <c r="G416" t="s">
        <v>1634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1635</v>
      </c>
      <c r="O416" t="s">
        <v>46</v>
      </c>
      <c r="P416" t="s">
        <v>94</v>
      </c>
      <c r="Q416" t="s">
        <v>1636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1632</v>
      </c>
      <c r="C417" s="1">
        <v>42805</v>
      </c>
      <c r="D417" s="1">
        <v>42927</v>
      </c>
      <c r="E417" t="s">
        <v>51</v>
      </c>
      <c r="F417" t="s">
        <v>1633</v>
      </c>
      <c r="G417" t="s">
        <v>1634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1637</v>
      </c>
      <c r="C418" t="s">
        <v>907</v>
      </c>
      <c r="D418" t="s">
        <v>1638</v>
      </c>
      <c r="E418" t="s">
        <v>51</v>
      </c>
      <c r="F418" t="s">
        <v>1639</v>
      </c>
      <c r="G418" t="s">
        <v>1640</v>
      </c>
      <c r="H418" t="s">
        <v>25</v>
      </c>
      <c r="I418" t="s">
        <v>26</v>
      </c>
      <c r="J418" t="s">
        <v>1641</v>
      </c>
      <c r="K418" t="s">
        <v>43</v>
      </c>
      <c r="L418">
        <v>92646</v>
      </c>
      <c r="M418" t="s">
        <v>44</v>
      </c>
      <c r="N418" t="s">
        <v>1642</v>
      </c>
      <c r="O418" t="s">
        <v>46</v>
      </c>
      <c r="P418" t="s">
        <v>70</v>
      </c>
      <c r="Q418" t="s">
        <v>1643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1644</v>
      </c>
      <c r="C419" t="s">
        <v>1645</v>
      </c>
      <c r="D419" t="s">
        <v>1646</v>
      </c>
      <c r="E419" t="s">
        <v>51</v>
      </c>
      <c r="F419" t="s">
        <v>1647</v>
      </c>
      <c r="G419" t="s">
        <v>1648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1649</v>
      </c>
      <c r="O419" t="s">
        <v>31</v>
      </c>
      <c r="P419" t="s">
        <v>35</v>
      </c>
      <c r="Q419" t="s">
        <v>1650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1651</v>
      </c>
      <c r="C420" s="1">
        <v>42897</v>
      </c>
      <c r="D420" s="1">
        <v>43019</v>
      </c>
      <c r="E420" t="s">
        <v>51</v>
      </c>
      <c r="F420" t="s">
        <v>1433</v>
      </c>
      <c r="G420" t="s">
        <v>1434</v>
      </c>
      <c r="H420" t="s">
        <v>41</v>
      </c>
      <c r="I420" t="s">
        <v>26</v>
      </c>
      <c r="J420" t="s">
        <v>1652</v>
      </c>
      <c r="K420" t="s">
        <v>28</v>
      </c>
      <c r="L420">
        <v>40475</v>
      </c>
      <c r="M420" t="s">
        <v>29</v>
      </c>
      <c r="N420" t="s">
        <v>1653</v>
      </c>
      <c r="O420" t="s">
        <v>46</v>
      </c>
      <c r="P420" t="s">
        <v>94</v>
      </c>
      <c r="Q420" t="s">
        <v>1654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1655</v>
      </c>
      <c r="C421" s="1">
        <v>42828</v>
      </c>
      <c r="D421" s="1">
        <v>42981</v>
      </c>
      <c r="E421" t="s">
        <v>51</v>
      </c>
      <c r="F421" t="s">
        <v>1304</v>
      </c>
      <c r="G421" t="s">
        <v>1305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1656</v>
      </c>
      <c r="O421" t="s">
        <v>46</v>
      </c>
      <c r="P421" t="s">
        <v>70</v>
      </c>
      <c r="Q421" t="s">
        <v>1657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1655</v>
      </c>
      <c r="C422" s="1">
        <v>42828</v>
      </c>
      <c r="D422" s="1">
        <v>42981</v>
      </c>
      <c r="E422" t="s">
        <v>51</v>
      </c>
      <c r="F422" t="s">
        <v>1304</v>
      </c>
      <c r="G422" t="s">
        <v>1305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1658</v>
      </c>
      <c r="O422" t="s">
        <v>46</v>
      </c>
      <c r="P422" t="s">
        <v>192</v>
      </c>
      <c r="Q422" t="s">
        <v>1659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1660</v>
      </c>
      <c r="C423" t="s">
        <v>1661</v>
      </c>
      <c r="D423" t="s">
        <v>1662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1663</v>
      </c>
      <c r="K423" t="s">
        <v>519</v>
      </c>
      <c r="L423">
        <v>80027</v>
      </c>
      <c r="M423" t="s">
        <v>44</v>
      </c>
      <c r="N423" t="s">
        <v>1664</v>
      </c>
      <c r="O423" t="s">
        <v>73</v>
      </c>
      <c r="P423" t="s">
        <v>178</v>
      </c>
      <c r="Q423" t="s">
        <v>1665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1666</v>
      </c>
      <c r="C424" t="s">
        <v>201</v>
      </c>
      <c r="D424" t="s">
        <v>202</v>
      </c>
      <c r="E424" t="s">
        <v>51</v>
      </c>
      <c r="F424" t="s">
        <v>1667</v>
      </c>
      <c r="G424" t="s">
        <v>1668</v>
      </c>
      <c r="H424" t="s">
        <v>41</v>
      </c>
      <c r="I424" t="s">
        <v>26</v>
      </c>
      <c r="J424" t="s">
        <v>1669</v>
      </c>
      <c r="K424" t="s">
        <v>1406</v>
      </c>
      <c r="L424">
        <v>1841</v>
      </c>
      <c r="M424" t="s">
        <v>161</v>
      </c>
      <c r="N424" t="s">
        <v>1670</v>
      </c>
      <c r="O424" t="s">
        <v>31</v>
      </c>
      <c r="P424" t="s">
        <v>67</v>
      </c>
      <c r="Q424" t="s">
        <v>1671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1666</v>
      </c>
      <c r="C425" t="s">
        <v>201</v>
      </c>
      <c r="D425" t="s">
        <v>202</v>
      </c>
      <c r="E425" t="s">
        <v>51</v>
      </c>
      <c r="F425" t="s">
        <v>1667</v>
      </c>
      <c r="G425" t="s">
        <v>1668</v>
      </c>
      <c r="H425" t="s">
        <v>41</v>
      </c>
      <c r="I425" t="s">
        <v>26</v>
      </c>
      <c r="J425" t="s">
        <v>1669</v>
      </c>
      <c r="K425" t="s">
        <v>1406</v>
      </c>
      <c r="L425">
        <v>1841</v>
      </c>
      <c r="M425" t="s">
        <v>161</v>
      </c>
      <c r="N425" t="s">
        <v>1672</v>
      </c>
      <c r="O425" t="s">
        <v>46</v>
      </c>
      <c r="P425" t="s">
        <v>60</v>
      </c>
      <c r="Q425" t="s">
        <v>1673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1674</v>
      </c>
      <c r="C426" t="s">
        <v>1675</v>
      </c>
      <c r="D426" t="s">
        <v>1676</v>
      </c>
      <c r="E426" t="s">
        <v>22</v>
      </c>
      <c r="F426" t="s">
        <v>1677</v>
      </c>
      <c r="G426" t="s">
        <v>1678</v>
      </c>
      <c r="H426" t="s">
        <v>25</v>
      </c>
      <c r="I426" t="s">
        <v>26</v>
      </c>
      <c r="J426" t="s">
        <v>373</v>
      </c>
      <c r="K426" t="s">
        <v>1679</v>
      </c>
      <c r="L426">
        <v>39212</v>
      </c>
      <c r="M426" t="s">
        <v>29</v>
      </c>
      <c r="N426" t="s">
        <v>1680</v>
      </c>
      <c r="O426" t="s">
        <v>31</v>
      </c>
      <c r="P426" t="s">
        <v>35</v>
      </c>
      <c r="Q426" t="s">
        <v>1681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1682</v>
      </c>
      <c r="C427" t="s">
        <v>527</v>
      </c>
      <c r="D427" t="s">
        <v>1683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1684</v>
      </c>
      <c r="K427" t="s">
        <v>269</v>
      </c>
      <c r="L427">
        <v>48187</v>
      </c>
      <c r="M427" t="s">
        <v>111</v>
      </c>
      <c r="N427" t="s">
        <v>1685</v>
      </c>
      <c r="O427" t="s">
        <v>31</v>
      </c>
      <c r="P427" t="s">
        <v>67</v>
      </c>
      <c r="Q427" t="s">
        <v>1686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1682</v>
      </c>
      <c r="C428" t="s">
        <v>527</v>
      </c>
      <c r="D428" t="s">
        <v>1683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1684</v>
      </c>
      <c r="K428" t="s">
        <v>269</v>
      </c>
      <c r="L428">
        <v>48187</v>
      </c>
      <c r="M428" t="s">
        <v>111</v>
      </c>
      <c r="N428" t="s">
        <v>1687</v>
      </c>
      <c r="O428" t="s">
        <v>46</v>
      </c>
      <c r="P428" t="s">
        <v>77</v>
      </c>
      <c r="Q428" t="s">
        <v>1688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1689</v>
      </c>
      <c r="C429" s="1">
        <v>41982</v>
      </c>
      <c r="D429" t="s">
        <v>1013</v>
      </c>
      <c r="E429" t="s">
        <v>209</v>
      </c>
      <c r="F429" t="s">
        <v>1690</v>
      </c>
      <c r="G429" t="s">
        <v>1691</v>
      </c>
      <c r="H429" t="s">
        <v>108</v>
      </c>
      <c r="I429" t="s">
        <v>26</v>
      </c>
      <c r="J429" t="s">
        <v>1692</v>
      </c>
      <c r="K429" t="s">
        <v>303</v>
      </c>
      <c r="L429">
        <v>10801</v>
      </c>
      <c r="M429" t="s">
        <v>161</v>
      </c>
      <c r="N429" t="s">
        <v>1693</v>
      </c>
      <c r="O429" t="s">
        <v>73</v>
      </c>
      <c r="P429" t="s">
        <v>771</v>
      </c>
      <c r="Q429" t="s">
        <v>1694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1695</v>
      </c>
      <c r="C430" s="1">
        <v>42745</v>
      </c>
      <c r="D430" s="1">
        <v>42957</v>
      </c>
      <c r="E430" t="s">
        <v>51</v>
      </c>
      <c r="F430" t="s">
        <v>1696</v>
      </c>
      <c r="G430" t="s">
        <v>1697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1698</v>
      </c>
      <c r="O430" t="s">
        <v>46</v>
      </c>
      <c r="P430" t="s">
        <v>70</v>
      </c>
      <c r="Q430" t="s">
        <v>1699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1700</v>
      </c>
      <c r="C431" t="s">
        <v>1701</v>
      </c>
      <c r="D431" t="s">
        <v>1702</v>
      </c>
      <c r="E431" t="s">
        <v>51</v>
      </c>
      <c r="F431" t="s">
        <v>1703</v>
      </c>
      <c r="G431" t="s">
        <v>1704</v>
      </c>
      <c r="H431" t="s">
        <v>108</v>
      </c>
      <c r="I431" t="s">
        <v>26</v>
      </c>
      <c r="J431" t="s">
        <v>1705</v>
      </c>
      <c r="K431" t="s">
        <v>92</v>
      </c>
      <c r="L431">
        <v>28052</v>
      </c>
      <c r="M431" t="s">
        <v>29</v>
      </c>
      <c r="N431" t="s">
        <v>1706</v>
      </c>
      <c r="O431" t="s">
        <v>46</v>
      </c>
      <c r="P431" t="s">
        <v>77</v>
      </c>
      <c r="Q431" t="s">
        <v>1707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1700</v>
      </c>
      <c r="C432" t="s">
        <v>1701</v>
      </c>
      <c r="D432" t="s">
        <v>1702</v>
      </c>
      <c r="E432" t="s">
        <v>51</v>
      </c>
      <c r="F432" t="s">
        <v>1703</v>
      </c>
      <c r="G432" t="s">
        <v>1704</v>
      </c>
      <c r="H432" t="s">
        <v>108</v>
      </c>
      <c r="I432" t="s">
        <v>26</v>
      </c>
      <c r="J432" t="s">
        <v>1705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1700</v>
      </c>
      <c r="C433" t="s">
        <v>1701</v>
      </c>
      <c r="D433" t="s">
        <v>1702</v>
      </c>
      <c r="E433" t="s">
        <v>51</v>
      </c>
      <c r="F433" t="s">
        <v>1703</v>
      </c>
      <c r="G433" t="s">
        <v>1704</v>
      </c>
      <c r="H433" t="s">
        <v>108</v>
      </c>
      <c r="I433" t="s">
        <v>26</v>
      </c>
      <c r="J433" t="s">
        <v>1705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1700</v>
      </c>
      <c r="C434" t="s">
        <v>1701</v>
      </c>
      <c r="D434" t="s">
        <v>1702</v>
      </c>
      <c r="E434" t="s">
        <v>51</v>
      </c>
      <c r="F434" t="s">
        <v>1703</v>
      </c>
      <c r="G434" t="s">
        <v>1704</v>
      </c>
      <c r="H434" t="s">
        <v>108</v>
      </c>
      <c r="I434" t="s">
        <v>26</v>
      </c>
      <c r="J434" t="s">
        <v>1705</v>
      </c>
      <c r="K434" t="s">
        <v>92</v>
      </c>
      <c r="L434">
        <v>28052</v>
      </c>
      <c r="M434" t="s">
        <v>29</v>
      </c>
      <c r="N434" t="s">
        <v>1708</v>
      </c>
      <c r="O434" t="s">
        <v>46</v>
      </c>
      <c r="P434" t="s">
        <v>60</v>
      </c>
      <c r="Q434" t="s">
        <v>1709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1710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1405</v>
      </c>
      <c r="K435" t="s">
        <v>1406</v>
      </c>
      <c r="L435">
        <v>1852</v>
      </c>
      <c r="M435" t="s">
        <v>161</v>
      </c>
      <c r="N435" t="s">
        <v>1711</v>
      </c>
      <c r="O435" t="s">
        <v>46</v>
      </c>
      <c r="P435" t="s">
        <v>60</v>
      </c>
      <c r="Q435" t="s">
        <v>1712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1713</v>
      </c>
      <c r="C436" t="s">
        <v>1714</v>
      </c>
      <c r="D436" t="s">
        <v>1715</v>
      </c>
      <c r="E436" t="s">
        <v>51</v>
      </c>
      <c r="F436" t="s">
        <v>1716</v>
      </c>
      <c r="G436" t="s">
        <v>1717</v>
      </c>
      <c r="H436" t="s">
        <v>25</v>
      </c>
      <c r="I436" t="s">
        <v>26</v>
      </c>
      <c r="J436" t="s">
        <v>1718</v>
      </c>
      <c r="K436" t="s">
        <v>55</v>
      </c>
      <c r="L436">
        <v>32216</v>
      </c>
      <c r="M436" t="s">
        <v>29</v>
      </c>
      <c r="N436" t="s">
        <v>1719</v>
      </c>
      <c r="O436" t="s">
        <v>46</v>
      </c>
      <c r="P436" t="s">
        <v>77</v>
      </c>
      <c r="Q436" t="s">
        <v>1720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1713</v>
      </c>
      <c r="C437" t="s">
        <v>1714</v>
      </c>
      <c r="D437" t="s">
        <v>1715</v>
      </c>
      <c r="E437" t="s">
        <v>51</v>
      </c>
      <c r="F437" t="s">
        <v>1716</v>
      </c>
      <c r="G437" t="s">
        <v>1717</v>
      </c>
      <c r="H437" t="s">
        <v>25</v>
      </c>
      <c r="I437" t="s">
        <v>26</v>
      </c>
      <c r="J437" t="s">
        <v>1718</v>
      </c>
      <c r="K437" t="s">
        <v>55</v>
      </c>
      <c r="L437">
        <v>32216</v>
      </c>
      <c r="M437" t="s">
        <v>29</v>
      </c>
      <c r="N437" t="s">
        <v>1721</v>
      </c>
      <c r="O437" t="s">
        <v>73</v>
      </c>
      <c r="P437" t="s">
        <v>178</v>
      </c>
      <c r="Q437" t="s">
        <v>1722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1723</v>
      </c>
      <c r="C438" s="1">
        <v>42710</v>
      </c>
      <c r="D438" t="s">
        <v>1724</v>
      </c>
      <c r="E438" t="s">
        <v>22</v>
      </c>
      <c r="F438" t="s">
        <v>1725</v>
      </c>
      <c r="G438" t="s">
        <v>1726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1727</v>
      </c>
      <c r="O438" t="s">
        <v>73</v>
      </c>
      <c r="P438" t="s">
        <v>771</v>
      </c>
      <c r="Q438" t="s">
        <v>1728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1723</v>
      </c>
      <c r="C439" s="1">
        <v>42710</v>
      </c>
      <c r="D439" t="s">
        <v>1724</v>
      </c>
      <c r="E439" t="s">
        <v>22</v>
      </c>
      <c r="F439" t="s">
        <v>1725</v>
      </c>
      <c r="G439" t="s">
        <v>1726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1412</v>
      </c>
      <c r="O439" t="s">
        <v>46</v>
      </c>
      <c r="P439" t="s">
        <v>94</v>
      </c>
      <c r="Q439" t="s">
        <v>1627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1729</v>
      </c>
      <c r="C440" t="s">
        <v>231</v>
      </c>
      <c r="D440" t="s">
        <v>246</v>
      </c>
      <c r="E440" t="s">
        <v>51</v>
      </c>
      <c r="F440" t="s">
        <v>1730</v>
      </c>
      <c r="G440" t="s">
        <v>1731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1732</v>
      </c>
      <c r="O440" t="s">
        <v>46</v>
      </c>
      <c r="P440" t="s">
        <v>94</v>
      </c>
      <c r="Q440" t="s">
        <v>1733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1734</v>
      </c>
      <c r="C441" t="s">
        <v>1735</v>
      </c>
      <c r="D441" t="s">
        <v>1736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1737</v>
      </c>
      <c r="O441" t="s">
        <v>31</v>
      </c>
      <c r="P441" t="s">
        <v>35</v>
      </c>
      <c r="Q441" t="s">
        <v>1738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1739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1740</v>
      </c>
      <c r="O442" t="s">
        <v>31</v>
      </c>
      <c r="P442" t="s">
        <v>67</v>
      </c>
      <c r="Q442" t="s">
        <v>1741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1739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1742</v>
      </c>
      <c r="O443" t="s">
        <v>46</v>
      </c>
      <c r="P443" t="s">
        <v>60</v>
      </c>
      <c r="Q443" t="s">
        <v>1743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1739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1744</v>
      </c>
      <c r="O444" t="s">
        <v>46</v>
      </c>
      <c r="P444" t="s">
        <v>60</v>
      </c>
      <c r="Q444" t="s">
        <v>1745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1739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1746</v>
      </c>
      <c r="O445" t="s">
        <v>46</v>
      </c>
      <c r="P445" t="s">
        <v>94</v>
      </c>
      <c r="Q445" t="s">
        <v>1747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1739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1748</v>
      </c>
      <c r="O446" t="s">
        <v>31</v>
      </c>
      <c r="P446" t="s">
        <v>35</v>
      </c>
      <c r="Q446" t="s">
        <v>1749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1739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1750</v>
      </c>
      <c r="O447" t="s">
        <v>46</v>
      </c>
      <c r="P447" t="s">
        <v>47</v>
      </c>
      <c r="Q447" t="s">
        <v>1751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1752</v>
      </c>
      <c r="C448" t="s">
        <v>1753</v>
      </c>
      <c r="D448" t="s">
        <v>1754</v>
      </c>
      <c r="E448" t="s">
        <v>22</v>
      </c>
      <c r="F448" t="s">
        <v>1755</v>
      </c>
      <c r="G448" t="s">
        <v>1756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1757</v>
      </c>
      <c r="O448" t="s">
        <v>31</v>
      </c>
      <c r="P448" t="s">
        <v>67</v>
      </c>
      <c r="Q448" t="s">
        <v>1758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1759</v>
      </c>
      <c r="C449" s="1">
        <v>42373</v>
      </c>
      <c r="D449" s="1">
        <v>42433</v>
      </c>
      <c r="E449" t="s">
        <v>22</v>
      </c>
      <c r="F449" t="s">
        <v>1760</v>
      </c>
      <c r="G449" t="s">
        <v>1761</v>
      </c>
      <c r="H449" t="s">
        <v>25</v>
      </c>
      <c r="I449" t="s">
        <v>26</v>
      </c>
      <c r="J449" t="s">
        <v>1762</v>
      </c>
      <c r="K449" t="s">
        <v>303</v>
      </c>
      <c r="L449">
        <v>13021</v>
      </c>
      <c r="M449" t="s">
        <v>161</v>
      </c>
      <c r="N449" t="s">
        <v>1763</v>
      </c>
      <c r="O449" t="s">
        <v>46</v>
      </c>
      <c r="P449" t="s">
        <v>70</v>
      </c>
      <c r="Q449" t="s">
        <v>1764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1759</v>
      </c>
      <c r="C450" s="1">
        <v>42373</v>
      </c>
      <c r="D450" s="1">
        <v>42433</v>
      </c>
      <c r="E450" t="s">
        <v>22</v>
      </c>
      <c r="F450" t="s">
        <v>1760</v>
      </c>
      <c r="G450" t="s">
        <v>1761</v>
      </c>
      <c r="H450" t="s">
        <v>25</v>
      </c>
      <c r="I450" t="s">
        <v>26</v>
      </c>
      <c r="J450" t="s">
        <v>1762</v>
      </c>
      <c r="K450" t="s">
        <v>303</v>
      </c>
      <c r="L450">
        <v>13021</v>
      </c>
      <c r="M450" t="s">
        <v>161</v>
      </c>
      <c r="N450" t="s">
        <v>1765</v>
      </c>
      <c r="O450" t="s">
        <v>46</v>
      </c>
      <c r="P450" t="s">
        <v>60</v>
      </c>
      <c r="Q450" t="s">
        <v>1766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1759</v>
      </c>
      <c r="C451" s="1">
        <v>42373</v>
      </c>
      <c r="D451" s="1">
        <v>42433</v>
      </c>
      <c r="E451" t="s">
        <v>22</v>
      </c>
      <c r="F451" t="s">
        <v>1760</v>
      </c>
      <c r="G451" t="s">
        <v>1761</v>
      </c>
      <c r="H451" t="s">
        <v>25</v>
      </c>
      <c r="I451" t="s">
        <v>26</v>
      </c>
      <c r="J451" t="s">
        <v>1762</v>
      </c>
      <c r="K451" t="s">
        <v>303</v>
      </c>
      <c r="L451">
        <v>13021</v>
      </c>
      <c r="M451" t="s">
        <v>161</v>
      </c>
      <c r="N451" t="s">
        <v>1767</v>
      </c>
      <c r="O451" t="s">
        <v>46</v>
      </c>
      <c r="P451" t="s">
        <v>70</v>
      </c>
      <c r="Q451" t="s">
        <v>1768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1759</v>
      </c>
      <c r="C452" s="1">
        <v>42373</v>
      </c>
      <c r="D452" s="1">
        <v>42433</v>
      </c>
      <c r="E452" t="s">
        <v>22</v>
      </c>
      <c r="F452" t="s">
        <v>1760</v>
      </c>
      <c r="G452" t="s">
        <v>1761</v>
      </c>
      <c r="H452" t="s">
        <v>25</v>
      </c>
      <c r="I452" t="s">
        <v>26</v>
      </c>
      <c r="J452" t="s">
        <v>1762</v>
      </c>
      <c r="K452" t="s">
        <v>303</v>
      </c>
      <c r="L452">
        <v>13021</v>
      </c>
      <c r="M452" t="s">
        <v>161</v>
      </c>
      <c r="N452" t="s">
        <v>1769</v>
      </c>
      <c r="O452" t="s">
        <v>46</v>
      </c>
      <c r="P452" t="s">
        <v>70</v>
      </c>
      <c r="Q452" t="s">
        <v>1770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1759</v>
      </c>
      <c r="C453" s="1">
        <v>42373</v>
      </c>
      <c r="D453" s="1">
        <v>42433</v>
      </c>
      <c r="E453" t="s">
        <v>22</v>
      </c>
      <c r="F453" t="s">
        <v>1760</v>
      </c>
      <c r="G453" t="s">
        <v>1761</v>
      </c>
      <c r="H453" t="s">
        <v>25</v>
      </c>
      <c r="I453" t="s">
        <v>26</v>
      </c>
      <c r="J453" t="s">
        <v>1762</v>
      </c>
      <c r="K453" t="s">
        <v>303</v>
      </c>
      <c r="L453">
        <v>13021</v>
      </c>
      <c r="M453" t="s">
        <v>161</v>
      </c>
      <c r="N453" t="s">
        <v>1771</v>
      </c>
      <c r="O453" t="s">
        <v>46</v>
      </c>
      <c r="P453" t="s">
        <v>70</v>
      </c>
      <c r="Q453" t="s">
        <v>1772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1759</v>
      </c>
      <c r="C454" s="1">
        <v>42373</v>
      </c>
      <c r="D454" s="1">
        <v>42433</v>
      </c>
      <c r="E454" t="s">
        <v>22</v>
      </c>
      <c r="F454" t="s">
        <v>1760</v>
      </c>
      <c r="G454" t="s">
        <v>1761</v>
      </c>
      <c r="H454" t="s">
        <v>25</v>
      </c>
      <c r="I454" t="s">
        <v>26</v>
      </c>
      <c r="J454" t="s">
        <v>1762</v>
      </c>
      <c r="K454" t="s">
        <v>303</v>
      </c>
      <c r="L454">
        <v>13021</v>
      </c>
      <c r="M454" t="s">
        <v>161</v>
      </c>
      <c r="N454" t="s">
        <v>1773</v>
      </c>
      <c r="O454" t="s">
        <v>73</v>
      </c>
      <c r="P454" t="s">
        <v>74</v>
      </c>
      <c r="Q454" t="s">
        <v>1774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1775</v>
      </c>
      <c r="C455" t="s">
        <v>1776</v>
      </c>
      <c r="D455" t="s">
        <v>1777</v>
      </c>
      <c r="E455" t="s">
        <v>51</v>
      </c>
      <c r="F455" t="s">
        <v>1778</v>
      </c>
      <c r="G455" t="s">
        <v>1779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1775</v>
      </c>
      <c r="C456" t="s">
        <v>1776</v>
      </c>
      <c r="D456" t="s">
        <v>1777</v>
      </c>
      <c r="E456" t="s">
        <v>51</v>
      </c>
      <c r="F456" t="s">
        <v>1778</v>
      </c>
      <c r="G456" t="s">
        <v>1779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1780</v>
      </c>
      <c r="O456" t="s">
        <v>46</v>
      </c>
      <c r="P456" t="s">
        <v>60</v>
      </c>
      <c r="Q456" t="s">
        <v>1781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1782</v>
      </c>
      <c r="C457" t="s">
        <v>145</v>
      </c>
      <c r="D457" t="s">
        <v>299</v>
      </c>
      <c r="E457" t="s">
        <v>51</v>
      </c>
      <c r="F457" t="s">
        <v>1696</v>
      </c>
      <c r="G457" t="s">
        <v>1697</v>
      </c>
      <c r="H457" t="s">
        <v>41</v>
      </c>
      <c r="I457" t="s">
        <v>26</v>
      </c>
      <c r="J457" t="s">
        <v>1783</v>
      </c>
      <c r="K457" t="s">
        <v>735</v>
      </c>
      <c r="L457">
        <v>73071</v>
      </c>
      <c r="M457" t="s">
        <v>111</v>
      </c>
      <c r="N457" t="s">
        <v>1784</v>
      </c>
      <c r="O457" t="s">
        <v>73</v>
      </c>
      <c r="P457" t="s">
        <v>178</v>
      </c>
      <c r="Q457" t="s">
        <v>1785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1786</v>
      </c>
      <c r="C458" s="1">
        <v>41975</v>
      </c>
      <c r="D458" t="s">
        <v>1787</v>
      </c>
      <c r="E458" t="s">
        <v>51</v>
      </c>
      <c r="F458" t="s">
        <v>1788</v>
      </c>
      <c r="G458" t="s">
        <v>1789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1790</v>
      </c>
      <c r="O458" t="s">
        <v>31</v>
      </c>
      <c r="P458" t="s">
        <v>35</v>
      </c>
      <c r="Q458" t="s">
        <v>1791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1792</v>
      </c>
      <c r="C459" t="s">
        <v>1793</v>
      </c>
      <c r="D459" s="1">
        <v>42379</v>
      </c>
      <c r="E459" t="s">
        <v>51</v>
      </c>
      <c r="F459" t="s">
        <v>1677</v>
      </c>
      <c r="G459" t="s">
        <v>1678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1794</v>
      </c>
      <c r="O459" t="s">
        <v>31</v>
      </c>
      <c r="P459" t="s">
        <v>35</v>
      </c>
      <c r="Q459" t="s">
        <v>1795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1792</v>
      </c>
      <c r="C460" t="s">
        <v>1793</v>
      </c>
      <c r="D460" s="1">
        <v>42379</v>
      </c>
      <c r="E460" t="s">
        <v>51</v>
      </c>
      <c r="F460" t="s">
        <v>1677</v>
      </c>
      <c r="G460" t="s">
        <v>1678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1796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1797</v>
      </c>
      <c r="C461" t="s">
        <v>816</v>
      </c>
      <c r="D461" t="s">
        <v>1798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1799</v>
      </c>
      <c r="O461" t="s">
        <v>46</v>
      </c>
      <c r="P461" t="s">
        <v>80</v>
      </c>
      <c r="Q461" t="s">
        <v>1800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1797</v>
      </c>
      <c r="C462" t="s">
        <v>816</v>
      </c>
      <c r="D462" t="s">
        <v>1798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1801</v>
      </c>
      <c r="O462" t="s">
        <v>73</v>
      </c>
      <c r="P462" t="s">
        <v>178</v>
      </c>
      <c r="Q462" t="s">
        <v>1802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1797</v>
      </c>
      <c r="C463" t="s">
        <v>816</v>
      </c>
      <c r="D463" t="s">
        <v>1798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1803</v>
      </c>
      <c r="O463" t="s">
        <v>46</v>
      </c>
      <c r="P463" t="s">
        <v>77</v>
      </c>
      <c r="Q463" t="s">
        <v>1804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1805</v>
      </c>
      <c r="C464" t="s">
        <v>1806</v>
      </c>
      <c r="D464" t="s">
        <v>1354</v>
      </c>
      <c r="E464" t="s">
        <v>51</v>
      </c>
      <c r="F464" t="s">
        <v>1807</v>
      </c>
      <c r="G464" t="s">
        <v>1808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1448</v>
      </c>
      <c r="O464" t="s">
        <v>31</v>
      </c>
      <c r="P464" t="s">
        <v>67</v>
      </c>
      <c r="Q464" t="s">
        <v>1449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1805</v>
      </c>
      <c r="C465" t="s">
        <v>1806</v>
      </c>
      <c r="D465" t="s">
        <v>1354</v>
      </c>
      <c r="E465" t="s">
        <v>51</v>
      </c>
      <c r="F465" t="s">
        <v>1807</v>
      </c>
      <c r="G465" t="s">
        <v>1808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1809</v>
      </c>
      <c r="O465" t="s">
        <v>31</v>
      </c>
      <c r="P465" t="s">
        <v>57</v>
      </c>
      <c r="Q465" t="s">
        <v>1810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1805</v>
      </c>
      <c r="C466" t="s">
        <v>1806</v>
      </c>
      <c r="D466" t="s">
        <v>1354</v>
      </c>
      <c r="E466" t="s">
        <v>51</v>
      </c>
      <c r="F466" t="s">
        <v>1807</v>
      </c>
      <c r="G466" t="s">
        <v>1808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1811</v>
      </c>
      <c r="O466" t="s">
        <v>46</v>
      </c>
      <c r="P466" t="s">
        <v>77</v>
      </c>
      <c r="Q466" t="s">
        <v>1812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1805</v>
      </c>
      <c r="C467" t="s">
        <v>1806</v>
      </c>
      <c r="D467" t="s">
        <v>1354</v>
      </c>
      <c r="E467" t="s">
        <v>51</v>
      </c>
      <c r="F467" t="s">
        <v>1807</v>
      </c>
      <c r="G467" t="s">
        <v>1808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1813</v>
      </c>
      <c r="O467" t="s">
        <v>46</v>
      </c>
      <c r="P467" t="s">
        <v>654</v>
      </c>
      <c r="Q467" t="s">
        <v>1814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1805</v>
      </c>
      <c r="C468" t="s">
        <v>1806</v>
      </c>
      <c r="D468" t="s">
        <v>1354</v>
      </c>
      <c r="E468" t="s">
        <v>51</v>
      </c>
      <c r="F468" t="s">
        <v>1807</v>
      </c>
      <c r="G468" t="s">
        <v>1808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1815</v>
      </c>
      <c r="O468" t="s">
        <v>46</v>
      </c>
      <c r="P468" t="s">
        <v>80</v>
      </c>
      <c r="Q468" t="s">
        <v>1816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1817</v>
      </c>
      <c r="C469" t="s">
        <v>1818</v>
      </c>
      <c r="D469" t="s">
        <v>1819</v>
      </c>
      <c r="E469" t="s">
        <v>51</v>
      </c>
      <c r="F469" t="s">
        <v>1820</v>
      </c>
      <c r="G469" t="s">
        <v>1821</v>
      </c>
      <c r="H469" t="s">
        <v>108</v>
      </c>
      <c r="I469" t="s">
        <v>26</v>
      </c>
      <c r="J469" t="s">
        <v>1822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1823</v>
      </c>
      <c r="C470" t="s">
        <v>1824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1825</v>
      </c>
      <c r="K470" t="s">
        <v>110</v>
      </c>
      <c r="L470">
        <v>79109</v>
      </c>
      <c r="M470" t="s">
        <v>111</v>
      </c>
      <c r="N470" t="s">
        <v>1826</v>
      </c>
      <c r="O470" t="s">
        <v>31</v>
      </c>
      <c r="P470" t="s">
        <v>32</v>
      </c>
      <c r="Q470" t="s">
        <v>1827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1828</v>
      </c>
      <c r="C471" t="s">
        <v>1829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1830</v>
      </c>
      <c r="O471" t="s">
        <v>46</v>
      </c>
      <c r="P471" t="s">
        <v>77</v>
      </c>
      <c r="Q471" t="s">
        <v>1831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1832</v>
      </c>
      <c r="C472" t="s">
        <v>1395</v>
      </c>
      <c r="D472" t="s">
        <v>979</v>
      </c>
      <c r="E472" t="s">
        <v>51</v>
      </c>
      <c r="F472" t="s">
        <v>1833</v>
      </c>
      <c r="G472" t="s">
        <v>1834</v>
      </c>
      <c r="H472" t="s">
        <v>41</v>
      </c>
      <c r="I472" t="s">
        <v>26</v>
      </c>
      <c r="J472" t="s">
        <v>1835</v>
      </c>
      <c r="K472" t="s">
        <v>303</v>
      </c>
      <c r="L472">
        <v>11757</v>
      </c>
      <c r="M472" t="s">
        <v>161</v>
      </c>
      <c r="N472" t="s">
        <v>1836</v>
      </c>
      <c r="O472" t="s">
        <v>46</v>
      </c>
      <c r="P472" t="s">
        <v>94</v>
      </c>
      <c r="Q472" t="s">
        <v>1837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1838</v>
      </c>
      <c r="C473" s="1">
        <v>41893</v>
      </c>
      <c r="D473" s="1">
        <v>41954</v>
      </c>
      <c r="E473" t="s">
        <v>22</v>
      </c>
      <c r="F473" t="s">
        <v>1839</v>
      </c>
      <c r="G473" t="s">
        <v>1840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1841</v>
      </c>
      <c r="O473" t="s">
        <v>46</v>
      </c>
      <c r="P473" t="s">
        <v>60</v>
      </c>
      <c r="Q473" t="s">
        <v>1842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1838</v>
      </c>
      <c r="C474" s="1">
        <v>41893</v>
      </c>
      <c r="D474" s="1">
        <v>41954</v>
      </c>
      <c r="E474" t="s">
        <v>22</v>
      </c>
      <c r="F474" t="s">
        <v>1839</v>
      </c>
      <c r="G474" t="s">
        <v>1840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1843</v>
      </c>
      <c r="O474" t="s">
        <v>31</v>
      </c>
      <c r="P474" t="s">
        <v>32</v>
      </c>
      <c r="Q474" t="s">
        <v>1844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1838</v>
      </c>
      <c r="C475" s="1">
        <v>41893</v>
      </c>
      <c r="D475" s="1">
        <v>41954</v>
      </c>
      <c r="E475" t="s">
        <v>22</v>
      </c>
      <c r="F475" t="s">
        <v>1839</v>
      </c>
      <c r="G475" t="s">
        <v>1840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1845</v>
      </c>
      <c r="O475" t="s">
        <v>73</v>
      </c>
      <c r="P475" t="s">
        <v>74</v>
      </c>
      <c r="Q475" t="s">
        <v>1846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1838</v>
      </c>
      <c r="C476" s="1">
        <v>41893</v>
      </c>
      <c r="D476" s="1">
        <v>41954</v>
      </c>
      <c r="E476" t="s">
        <v>22</v>
      </c>
      <c r="F476" t="s">
        <v>1839</v>
      </c>
      <c r="G476" t="s">
        <v>1840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1847</v>
      </c>
      <c r="O476" t="s">
        <v>46</v>
      </c>
      <c r="P476" t="s">
        <v>60</v>
      </c>
      <c r="Q476" t="s">
        <v>1848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1838</v>
      </c>
      <c r="C477" s="1">
        <v>41893</v>
      </c>
      <c r="D477" s="1">
        <v>41954</v>
      </c>
      <c r="E477" t="s">
        <v>22</v>
      </c>
      <c r="F477" t="s">
        <v>1839</v>
      </c>
      <c r="G477" t="s">
        <v>1840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1849</v>
      </c>
      <c r="O477" t="s">
        <v>46</v>
      </c>
      <c r="P477" t="s">
        <v>94</v>
      </c>
      <c r="Q477" t="s">
        <v>1850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1838</v>
      </c>
      <c r="C478" s="1">
        <v>41893</v>
      </c>
      <c r="D478" s="1">
        <v>41954</v>
      </c>
      <c r="E478" t="s">
        <v>22</v>
      </c>
      <c r="F478" t="s">
        <v>1839</v>
      </c>
      <c r="G478" t="s">
        <v>1840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1851</v>
      </c>
      <c r="O478" t="s">
        <v>46</v>
      </c>
      <c r="P478" t="s">
        <v>94</v>
      </c>
      <c r="Q478" t="s">
        <v>1852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1853</v>
      </c>
      <c r="C479" s="1">
        <v>42711</v>
      </c>
      <c r="D479" t="s">
        <v>1854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1855</v>
      </c>
      <c r="O479" t="s">
        <v>73</v>
      </c>
      <c r="P479" t="s">
        <v>74</v>
      </c>
      <c r="Q479" t="s">
        <v>1856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1857</v>
      </c>
      <c r="C480" t="s">
        <v>1858</v>
      </c>
      <c r="D480" s="1">
        <v>42411</v>
      </c>
      <c r="E480" t="s">
        <v>51</v>
      </c>
      <c r="F480" t="s">
        <v>1859</v>
      </c>
      <c r="G480" t="s">
        <v>1860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1861</v>
      </c>
      <c r="C481" t="s">
        <v>1862</v>
      </c>
      <c r="D481" s="1">
        <v>42407</v>
      </c>
      <c r="E481" t="s">
        <v>51</v>
      </c>
      <c r="F481" t="s">
        <v>1863</v>
      </c>
      <c r="G481" t="s">
        <v>1864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1865</v>
      </c>
      <c r="O481" t="s">
        <v>46</v>
      </c>
      <c r="P481" t="s">
        <v>70</v>
      </c>
      <c r="Q481" t="s">
        <v>1866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1861</v>
      </c>
      <c r="C482" t="s">
        <v>1862</v>
      </c>
      <c r="D482" s="1">
        <v>42407</v>
      </c>
      <c r="E482" t="s">
        <v>51</v>
      </c>
      <c r="F482" t="s">
        <v>1863</v>
      </c>
      <c r="G482" t="s">
        <v>1864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1867</v>
      </c>
      <c r="O482" t="s">
        <v>46</v>
      </c>
      <c r="P482" t="s">
        <v>60</v>
      </c>
      <c r="Q482" t="s">
        <v>1868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1869</v>
      </c>
      <c r="C483" s="1">
        <v>41800</v>
      </c>
      <c r="D483" s="1">
        <v>41922</v>
      </c>
      <c r="E483" t="s">
        <v>51</v>
      </c>
      <c r="F483" t="s">
        <v>1870</v>
      </c>
      <c r="G483" t="s">
        <v>1871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1872</v>
      </c>
      <c r="O483" t="s">
        <v>73</v>
      </c>
      <c r="P483" t="s">
        <v>178</v>
      </c>
      <c r="Q483" t="s">
        <v>1873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1874</v>
      </c>
      <c r="C484" t="s">
        <v>1875</v>
      </c>
      <c r="D484" t="s">
        <v>1477</v>
      </c>
      <c r="E484" t="s">
        <v>51</v>
      </c>
      <c r="F484" t="s">
        <v>1876</v>
      </c>
      <c r="G484" t="s">
        <v>1877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1874</v>
      </c>
      <c r="C485" t="s">
        <v>1875</v>
      </c>
      <c r="D485" t="s">
        <v>1477</v>
      </c>
      <c r="E485" t="s">
        <v>51</v>
      </c>
      <c r="F485" t="s">
        <v>1876</v>
      </c>
      <c r="G485" t="s">
        <v>1877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1878</v>
      </c>
      <c r="O485" t="s">
        <v>73</v>
      </c>
      <c r="P485" t="s">
        <v>178</v>
      </c>
      <c r="Q485" t="s">
        <v>1879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1880</v>
      </c>
      <c r="C486" s="1">
        <v>43014</v>
      </c>
      <c r="D486" t="s">
        <v>1881</v>
      </c>
      <c r="E486" t="s">
        <v>209</v>
      </c>
      <c r="F486" t="s">
        <v>1882</v>
      </c>
      <c r="G486" t="s">
        <v>1883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1884</v>
      </c>
      <c r="O486" t="s">
        <v>46</v>
      </c>
      <c r="P486" t="s">
        <v>47</v>
      </c>
      <c r="Q486" t="s">
        <v>1885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1880</v>
      </c>
      <c r="C487" s="1">
        <v>43014</v>
      </c>
      <c r="D487" t="s">
        <v>1881</v>
      </c>
      <c r="E487" t="s">
        <v>209</v>
      </c>
      <c r="F487" t="s">
        <v>1882</v>
      </c>
      <c r="G487" t="s">
        <v>1883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1886</v>
      </c>
      <c r="O487" t="s">
        <v>31</v>
      </c>
      <c r="P487" t="s">
        <v>32</v>
      </c>
      <c r="Q487" t="s">
        <v>1887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1880</v>
      </c>
      <c r="C488" s="1">
        <v>43014</v>
      </c>
      <c r="D488" t="s">
        <v>1881</v>
      </c>
      <c r="E488" t="s">
        <v>209</v>
      </c>
      <c r="F488" t="s">
        <v>1882</v>
      </c>
      <c r="G488" t="s">
        <v>1883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1888</v>
      </c>
      <c r="O488" t="s">
        <v>73</v>
      </c>
      <c r="P488" t="s">
        <v>74</v>
      </c>
      <c r="Q488" t="s">
        <v>1889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1890</v>
      </c>
      <c r="C489" t="s">
        <v>1891</v>
      </c>
      <c r="D489" t="s">
        <v>1892</v>
      </c>
      <c r="E489" t="s">
        <v>209</v>
      </c>
      <c r="F489" t="s">
        <v>1893</v>
      </c>
      <c r="G489" t="s">
        <v>1894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1895</v>
      </c>
      <c r="O489" t="s">
        <v>73</v>
      </c>
      <c r="P489" t="s">
        <v>74</v>
      </c>
      <c r="Q489" t="s">
        <v>1896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1897</v>
      </c>
      <c r="C490" s="1">
        <v>41888</v>
      </c>
      <c r="D490" t="s">
        <v>1898</v>
      </c>
      <c r="E490" t="s">
        <v>22</v>
      </c>
      <c r="F490" t="s">
        <v>1899</v>
      </c>
      <c r="G490" t="s">
        <v>1900</v>
      </c>
      <c r="H490" t="s">
        <v>108</v>
      </c>
      <c r="I490" t="s">
        <v>26</v>
      </c>
      <c r="J490" t="s">
        <v>1901</v>
      </c>
      <c r="K490" t="s">
        <v>110</v>
      </c>
      <c r="L490">
        <v>77340</v>
      </c>
      <c r="M490" t="s">
        <v>111</v>
      </c>
      <c r="N490" t="s">
        <v>1902</v>
      </c>
      <c r="O490" t="s">
        <v>73</v>
      </c>
      <c r="P490" t="s">
        <v>74</v>
      </c>
      <c r="Q490" t="s">
        <v>1903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1897</v>
      </c>
      <c r="C491" s="1">
        <v>41888</v>
      </c>
      <c r="D491" t="s">
        <v>1898</v>
      </c>
      <c r="E491" t="s">
        <v>22</v>
      </c>
      <c r="F491" t="s">
        <v>1899</v>
      </c>
      <c r="G491" t="s">
        <v>1900</v>
      </c>
      <c r="H491" t="s">
        <v>108</v>
      </c>
      <c r="I491" t="s">
        <v>26</v>
      </c>
      <c r="J491" t="s">
        <v>1901</v>
      </c>
      <c r="K491" t="s">
        <v>110</v>
      </c>
      <c r="L491">
        <v>77340</v>
      </c>
      <c r="M491" t="s">
        <v>111</v>
      </c>
      <c r="N491" t="s">
        <v>1904</v>
      </c>
      <c r="O491" t="s">
        <v>73</v>
      </c>
      <c r="P491" t="s">
        <v>178</v>
      </c>
      <c r="Q491" t="s">
        <v>1905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1897</v>
      </c>
      <c r="C492" s="1">
        <v>41888</v>
      </c>
      <c r="D492" t="s">
        <v>1898</v>
      </c>
      <c r="E492" t="s">
        <v>22</v>
      </c>
      <c r="F492" t="s">
        <v>1899</v>
      </c>
      <c r="G492" t="s">
        <v>1900</v>
      </c>
      <c r="H492" t="s">
        <v>108</v>
      </c>
      <c r="I492" t="s">
        <v>26</v>
      </c>
      <c r="J492" t="s">
        <v>1901</v>
      </c>
      <c r="K492" t="s">
        <v>110</v>
      </c>
      <c r="L492">
        <v>77340</v>
      </c>
      <c r="M492" t="s">
        <v>111</v>
      </c>
      <c r="N492" t="s">
        <v>1767</v>
      </c>
      <c r="O492" t="s">
        <v>46</v>
      </c>
      <c r="P492" t="s">
        <v>70</v>
      </c>
      <c r="Q492" t="s">
        <v>1768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1906</v>
      </c>
      <c r="C493" t="s">
        <v>793</v>
      </c>
      <c r="D493" t="s">
        <v>794</v>
      </c>
      <c r="E493" t="s">
        <v>51</v>
      </c>
      <c r="F493" t="s">
        <v>1907</v>
      </c>
      <c r="G493" t="s">
        <v>1908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1909</v>
      </c>
      <c r="O493" t="s">
        <v>46</v>
      </c>
      <c r="P493" t="s">
        <v>60</v>
      </c>
      <c r="Q493" t="s">
        <v>1910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1906</v>
      </c>
      <c r="C494" t="s">
        <v>793</v>
      </c>
      <c r="D494" t="s">
        <v>794</v>
      </c>
      <c r="E494" t="s">
        <v>51</v>
      </c>
      <c r="F494" t="s">
        <v>1907</v>
      </c>
      <c r="G494" t="s">
        <v>1908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1911</v>
      </c>
      <c r="O494" t="s">
        <v>46</v>
      </c>
      <c r="P494" t="s">
        <v>192</v>
      </c>
      <c r="Q494" t="s">
        <v>1912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1913</v>
      </c>
      <c r="C495" s="1">
        <v>42618</v>
      </c>
      <c r="D495" t="s">
        <v>1914</v>
      </c>
      <c r="E495" t="s">
        <v>51</v>
      </c>
      <c r="F495" t="s">
        <v>1915</v>
      </c>
      <c r="G495" t="s">
        <v>1916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1917</v>
      </c>
      <c r="O495" t="s">
        <v>73</v>
      </c>
      <c r="P495" t="s">
        <v>178</v>
      </c>
      <c r="Q495" t="s">
        <v>1918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1919</v>
      </c>
      <c r="C496" t="s">
        <v>1920</v>
      </c>
      <c r="D496" t="s">
        <v>1921</v>
      </c>
      <c r="E496" t="s">
        <v>22</v>
      </c>
      <c r="F496" t="s">
        <v>1922</v>
      </c>
      <c r="G496" t="s">
        <v>1923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1924</v>
      </c>
      <c r="O496" t="s">
        <v>31</v>
      </c>
      <c r="P496" t="s">
        <v>57</v>
      </c>
      <c r="Q496" t="s">
        <v>1925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1926</v>
      </c>
      <c r="C497" t="s">
        <v>218</v>
      </c>
      <c r="D497" t="s">
        <v>219</v>
      </c>
      <c r="E497" t="s">
        <v>51</v>
      </c>
      <c r="F497" t="s">
        <v>1927</v>
      </c>
      <c r="G497" t="s">
        <v>1928</v>
      </c>
      <c r="H497" t="s">
        <v>25</v>
      </c>
      <c r="I497" t="s">
        <v>26</v>
      </c>
      <c r="J497" t="s">
        <v>1929</v>
      </c>
      <c r="K497" t="s">
        <v>1930</v>
      </c>
      <c r="L497">
        <v>72701</v>
      </c>
      <c r="M497" t="s">
        <v>29</v>
      </c>
      <c r="N497" t="s">
        <v>1931</v>
      </c>
      <c r="O497" t="s">
        <v>46</v>
      </c>
      <c r="P497" t="s">
        <v>192</v>
      </c>
      <c r="Q497" t="s">
        <v>1932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1933</v>
      </c>
      <c r="C498" t="s">
        <v>1934</v>
      </c>
      <c r="D498" t="s">
        <v>1935</v>
      </c>
      <c r="E498" t="s">
        <v>51</v>
      </c>
      <c r="F498" t="s">
        <v>1788</v>
      </c>
      <c r="G498" t="s">
        <v>1789</v>
      </c>
      <c r="H498" t="s">
        <v>25</v>
      </c>
      <c r="I498" t="s">
        <v>26</v>
      </c>
      <c r="J498" t="s">
        <v>1936</v>
      </c>
      <c r="K498" t="s">
        <v>43</v>
      </c>
      <c r="L498">
        <v>92627</v>
      </c>
      <c r="M498" t="s">
        <v>44</v>
      </c>
      <c r="N498" t="s">
        <v>1937</v>
      </c>
      <c r="O498" t="s">
        <v>46</v>
      </c>
      <c r="P498" t="s">
        <v>77</v>
      </c>
      <c r="Q498" t="s">
        <v>1938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1933</v>
      </c>
      <c r="C499" t="s">
        <v>1934</v>
      </c>
      <c r="D499" t="s">
        <v>1935</v>
      </c>
      <c r="E499" t="s">
        <v>51</v>
      </c>
      <c r="F499" t="s">
        <v>1788</v>
      </c>
      <c r="G499" t="s">
        <v>1789</v>
      </c>
      <c r="H499" t="s">
        <v>25</v>
      </c>
      <c r="I499" t="s">
        <v>26</v>
      </c>
      <c r="J499" t="s">
        <v>1936</v>
      </c>
      <c r="K499" t="s">
        <v>43</v>
      </c>
      <c r="L499">
        <v>92627</v>
      </c>
      <c r="M499" t="s">
        <v>44</v>
      </c>
      <c r="N499" t="s">
        <v>1939</v>
      </c>
      <c r="O499" t="s">
        <v>31</v>
      </c>
      <c r="P499" t="s">
        <v>67</v>
      </c>
      <c r="Q499" t="s">
        <v>1940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1933</v>
      </c>
      <c r="C500" t="s">
        <v>1934</v>
      </c>
      <c r="D500" t="s">
        <v>1935</v>
      </c>
      <c r="E500" t="s">
        <v>51</v>
      </c>
      <c r="F500" t="s">
        <v>1788</v>
      </c>
      <c r="G500" t="s">
        <v>1789</v>
      </c>
      <c r="H500" t="s">
        <v>25</v>
      </c>
      <c r="I500" t="s">
        <v>26</v>
      </c>
      <c r="J500" t="s">
        <v>1936</v>
      </c>
      <c r="K500" t="s">
        <v>43</v>
      </c>
      <c r="L500">
        <v>92627</v>
      </c>
      <c r="M500" t="s">
        <v>44</v>
      </c>
      <c r="N500" t="s">
        <v>1311</v>
      </c>
      <c r="O500" t="s">
        <v>31</v>
      </c>
      <c r="P500" t="s">
        <v>35</v>
      </c>
      <c r="Q500" t="s">
        <v>1312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1933</v>
      </c>
      <c r="C501" t="s">
        <v>1934</v>
      </c>
      <c r="D501" t="s">
        <v>1935</v>
      </c>
      <c r="E501" t="s">
        <v>51</v>
      </c>
      <c r="F501" t="s">
        <v>1788</v>
      </c>
      <c r="G501" t="s">
        <v>1789</v>
      </c>
      <c r="H501" t="s">
        <v>25</v>
      </c>
      <c r="I501" t="s">
        <v>26</v>
      </c>
      <c r="J501" t="s">
        <v>1936</v>
      </c>
      <c r="K501" t="s">
        <v>43</v>
      </c>
      <c r="L501">
        <v>92627</v>
      </c>
      <c r="M501" t="s">
        <v>44</v>
      </c>
      <c r="N501" t="s">
        <v>1941</v>
      </c>
      <c r="O501" t="s">
        <v>31</v>
      </c>
      <c r="P501" t="s">
        <v>67</v>
      </c>
      <c r="Q501" t="s">
        <v>1942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1943</v>
      </c>
      <c r="C502" t="s">
        <v>1944</v>
      </c>
      <c r="D502" s="1">
        <v>42466</v>
      </c>
      <c r="E502" t="s">
        <v>51</v>
      </c>
      <c r="F502" t="s">
        <v>1945</v>
      </c>
      <c r="G502" t="s">
        <v>1946</v>
      </c>
      <c r="H502" t="s">
        <v>41</v>
      </c>
      <c r="I502" t="s">
        <v>26</v>
      </c>
      <c r="J502" t="s">
        <v>1947</v>
      </c>
      <c r="K502" t="s">
        <v>519</v>
      </c>
      <c r="L502">
        <v>80134</v>
      </c>
      <c r="M502" t="s">
        <v>44</v>
      </c>
      <c r="N502" t="s">
        <v>1948</v>
      </c>
      <c r="O502" t="s">
        <v>46</v>
      </c>
      <c r="P502" t="s">
        <v>77</v>
      </c>
      <c r="Q502" t="s">
        <v>1949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1943</v>
      </c>
      <c r="C503" t="s">
        <v>1944</v>
      </c>
      <c r="D503" s="1">
        <v>42466</v>
      </c>
      <c r="E503" t="s">
        <v>51</v>
      </c>
      <c r="F503" t="s">
        <v>1945</v>
      </c>
      <c r="G503" t="s">
        <v>1946</v>
      </c>
      <c r="H503" t="s">
        <v>41</v>
      </c>
      <c r="I503" t="s">
        <v>26</v>
      </c>
      <c r="J503" t="s">
        <v>1947</v>
      </c>
      <c r="K503" t="s">
        <v>519</v>
      </c>
      <c r="L503">
        <v>80134</v>
      </c>
      <c r="M503" t="s">
        <v>44</v>
      </c>
      <c r="N503" t="s">
        <v>1950</v>
      </c>
      <c r="O503" t="s">
        <v>46</v>
      </c>
      <c r="P503" t="s">
        <v>77</v>
      </c>
      <c r="Q503" t="s">
        <v>1951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1943</v>
      </c>
      <c r="C504" t="s">
        <v>1944</v>
      </c>
      <c r="D504" s="1">
        <v>42466</v>
      </c>
      <c r="E504" t="s">
        <v>51</v>
      </c>
      <c r="F504" t="s">
        <v>1945</v>
      </c>
      <c r="G504" t="s">
        <v>1946</v>
      </c>
      <c r="H504" t="s">
        <v>41</v>
      </c>
      <c r="I504" t="s">
        <v>26</v>
      </c>
      <c r="J504" t="s">
        <v>1947</v>
      </c>
      <c r="K504" t="s">
        <v>519</v>
      </c>
      <c r="L504">
        <v>80134</v>
      </c>
      <c r="M504" t="s">
        <v>44</v>
      </c>
      <c r="N504" t="s">
        <v>1952</v>
      </c>
      <c r="O504" t="s">
        <v>31</v>
      </c>
      <c r="P504" t="s">
        <v>35</v>
      </c>
      <c r="Q504" t="s">
        <v>1953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1943</v>
      </c>
      <c r="C505" t="s">
        <v>1944</v>
      </c>
      <c r="D505" s="1">
        <v>42466</v>
      </c>
      <c r="E505" t="s">
        <v>51</v>
      </c>
      <c r="F505" t="s">
        <v>1945</v>
      </c>
      <c r="G505" t="s">
        <v>1946</v>
      </c>
      <c r="H505" t="s">
        <v>41</v>
      </c>
      <c r="I505" t="s">
        <v>26</v>
      </c>
      <c r="J505" t="s">
        <v>1947</v>
      </c>
      <c r="K505" t="s">
        <v>519</v>
      </c>
      <c r="L505">
        <v>80134</v>
      </c>
      <c r="M505" t="s">
        <v>44</v>
      </c>
      <c r="N505" t="s">
        <v>1954</v>
      </c>
      <c r="O505" t="s">
        <v>46</v>
      </c>
      <c r="P505" t="s">
        <v>77</v>
      </c>
      <c r="Q505" t="s">
        <v>1955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1943</v>
      </c>
      <c r="C506" t="s">
        <v>1944</v>
      </c>
      <c r="D506" s="1">
        <v>42466</v>
      </c>
      <c r="E506" t="s">
        <v>51</v>
      </c>
      <c r="F506" t="s">
        <v>1945</v>
      </c>
      <c r="G506" t="s">
        <v>1946</v>
      </c>
      <c r="H506" t="s">
        <v>41</v>
      </c>
      <c r="I506" t="s">
        <v>26</v>
      </c>
      <c r="J506" t="s">
        <v>1947</v>
      </c>
      <c r="K506" t="s">
        <v>519</v>
      </c>
      <c r="L506">
        <v>80134</v>
      </c>
      <c r="M506" t="s">
        <v>44</v>
      </c>
      <c r="N506" t="s">
        <v>1956</v>
      </c>
      <c r="O506" t="s">
        <v>46</v>
      </c>
      <c r="P506" t="s">
        <v>94</v>
      </c>
      <c r="Q506" t="s">
        <v>1957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1958</v>
      </c>
      <c r="C507" s="1">
        <v>43080</v>
      </c>
      <c r="D507" t="s">
        <v>1959</v>
      </c>
      <c r="E507" t="s">
        <v>22</v>
      </c>
      <c r="F507" t="s">
        <v>1778</v>
      </c>
      <c r="G507" t="s">
        <v>1779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1960</v>
      </c>
      <c r="C508" t="s">
        <v>1961</v>
      </c>
      <c r="D508" t="s">
        <v>1962</v>
      </c>
      <c r="E508" t="s">
        <v>51</v>
      </c>
      <c r="F508" t="s">
        <v>1963</v>
      </c>
      <c r="G508" t="s">
        <v>1964</v>
      </c>
      <c r="H508" t="s">
        <v>25</v>
      </c>
      <c r="I508" t="s">
        <v>26</v>
      </c>
      <c r="J508" t="s">
        <v>1965</v>
      </c>
      <c r="K508" t="s">
        <v>1435</v>
      </c>
      <c r="L508">
        <v>30318</v>
      </c>
      <c r="M508" t="s">
        <v>29</v>
      </c>
      <c r="N508" t="s">
        <v>1966</v>
      </c>
      <c r="O508" t="s">
        <v>46</v>
      </c>
      <c r="P508" t="s">
        <v>70</v>
      </c>
      <c r="Q508" t="s">
        <v>1967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1960</v>
      </c>
      <c r="C509" t="s">
        <v>1961</v>
      </c>
      <c r="D509" t="s">
        <v>1962</v>
      </c>
      <c r="E509" t="s">
        <v>51</v>
      </c>
      <c r="F509" t="s">
        <v>1963</v>
      </c>
      <c r="G509" t="s">
        <v>1964</v>
      </c>
      <c r="H509" t="s">
        <v>25</v>
      </c>
      <c r="I509" t="s">
        <v>26</v>
      </c>
      <c r="J509" t="s">
        <v>1965</v>
      </c>
      <c r="K509" t="s">
        <v>1435</v>
      </c>
      <c r="L509">
        <v>30318</v>
      </c>
      <c r="M509" t="s">
        <v>29</v>
      </c>
      <c r="N509" t="s">
        <v>1968</v>
      </c>
      <c r="O509" t="s">
        <v>46</v>
      </c>
      <c r="P509" t="s">
        <v>70</v>
      </c>
      <c r="Q509" t="s">
        <v>1969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1960</v>
      </c>
      <c r="C510" t="s">
        <v>1961</v>
      </c>
      <c r="D510" t="s">
        <v>1962</v>
      </c>
      <c r="E510" t="s">
        <v>51</v>
      </c>
      <c r="F510" t="s">
        <v>1963</v>
      </c>
      <c r="G510" t="s">
        <v>1964</v>
      </c>
      <c r="H510" t="s">
        <v>25</v>
      </c>
      <c r="I510" t="s">
        <v>26</v>
      </c>
      <c r="J510" t="s">
        <v>1965</v>
      </c>
      <c r="K510" t="s">
        <v>1435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1970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1960</v>
      </c>
      <c r="C511" t="s">
        <v>1961</v>
      </c>
      <c r="D511" t="s">
        <v>1962</v>
      </c>
      <c r="E511" t="s">
        <v>51</v>
      </c>
      <c r="F511" t="s">
        <v>1963</v>
      </c>
      <c r="G511" t="s">
        <v>1964</v>
      </c>
      <c r="H511" t="s">
        <v>25</v>
      </c>
      <c r="I511" t="s">
        <v>26</v>
      </c>
      <c r="J511" t="s">
        <v>1965</v>
      </c>
      <c r="K511" t="s">
        <v>1435</v>
      </c>
      <c r="L511">
        <v>30318</v>
      </c>
      <c r="M511" t="s">
        <v>29</v>
      </c>
      <c r="N511" t="s">
        <v>1971</v>
      </c>
      <c r="O511" t="s">
        <v>46</v>
      </c>
      <c r="P511" t="s">
        <v>77</v>
      </c>
      <c r="Q511" t="s">
        <v>1972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1973</v>
      </c>
      <c r="C512" t="s">
        <v>1683</v>
      </c>
      <c r="D512" t="s">
        <v>1974</v>
      </c>
      <c r="E512" t="s">
        <v>209</v>
      </c>
      <c r="F512" t="s">
        <v>1975</v>
      </c>
      <c r="G512" t="s">
        <v>1976</v>
      </c>
      <c r="H512" t="s">
        <v>25</v>
      </c>
      <c r="I512" t="s">
        <v>26</v>
      </c>
      <c r="J512" t="s">
        <v>1977</v>
      </c>
      <c r="K512" t="s">
        <v>675</v>
      </c>
      <c r="L512">
        <v>64118</v>
      </c>
      <c r="M512" t="s">
        <v>111</v>
      </c>
      <c r="N512" t="s">
        <v>1978</v>
      </c>
      <c r="O512" t="s">
        <v>31</v>
      </c>
      <c r="P512" t="s">
        <v>67</v>
      </c>
      <c r="Q512" t="s">
        <v>1979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1973</v>
      </c>
      <c r="C513" t="s">
        <v>1683</v>
      </c>
      <c r="D513" t="s">
        <v>1974</v>
      </c>
      <c r="E513" t="s">
        <v>209</v>
      </c>
      <c r="F513" t="s">
        <v>1975</v>
      </c>
      <c r="G513" t="s">
        <v>1976</v>
      </c>
      <c r="H513" t="s">
        <v>25</v>
      </c>
      <c r="I513" t="s">
        <v>26</v>
      </c>
      <c r="J513" t="s">
        <v>1977</v>
      </c>
      <c r="K513" t="s">
        <v>675</v>
      </c>
      <c r="L513">
        <v>64118</v>
      </c>
      <c r="M513" t="s">
        <v>111</v>
      </c>
      <c r="N513" t="s">
        <v>1980</v>
      </c>
      <c r="O513" t="s">
        <v>73</v>
      </c>
      <c r="P513" t="s">
        <v>178</v>
      </c>
      <c r="Q513" t="s">
        <v>1981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1982</v>
      </c>
      <c r="C514" t="s">
        <v>1983</v>
      </c>
      <c r="D514" t="s">
        <v>1984</v>
      </c>
      <c r="E514" t="s">
        <v>209</v>
      </c>
      <c r="F514" t="s">
        <v>1597</v>
      </c>
      <c r="G514" t="s">
        <v>1598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1985</v>
      </c>
      <c r="C515" t="s">
        <v>924</v>
      </c>
      <c r="D515" t="s">
        <v>547</v>
      </c>
      <c r="E515" t="s">
        <v>51</v>
      </c>
      <c r="F515" t="s">
        <v>1986</v>
      </c>
      <c r="G515" t="s">
        <v>1987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1988</v>
      </c>
      <c r="O515" t="s">
        <v>46</v>
      </c>
      <c r="P515" t="s">
        <v>70</v>
      </c>
      <c r="Q515" t="s">
        <v>1989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1985</v>
      </c>
      <c r="C516" t="s">
        <v>924</v>
      </c>
      <c r="D516" t="s">
        <v>547</v>
      </c>
      <c r="E516" t="s">
        <v>51</v>
      </c>
      <c r="F516" t="s">
        <v>1986</v>
      </c>
      <c r="G516" t="s">
        <v>1987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1990</v>
      </c>
      <c r="O516" t="s">
        <v>46</v>
      </c>
      <c r="P516" t="s">
        <v>70</v>
      </c>
      <c r="Q516" t="s">
        <v>1991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1992</v>
      </c>
      <c r="C517" t="s">
        <v>1993</v>
      </c>
      <c r="D517" t="s">
        <v>1994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1995</v>
      </c>
      <c r="K517" t="s">
        <v>1996</v>
      </c>
      <c r="L517">
        <v>59405</v>
      </c>
      <c r="M517" t="s">
        <v>44</v>
      </c>
      <c r="N517" t="s">
        <v>1997</v>
      </c>
      <c r="O517" t="s">
        <v>73</v>
      </c>
      <c r="P517" t="s">
        <v>1369</v>
      </c>
      <c r="Q517" t="s">
        <v>1998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1992</v>
      </c>
      <c r="C518" t="s">
        <v>1993</v>
      </c>
      <c r="D518" t="s">
        <v>1994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1995</v>
      </c>
      <c r="K518" t="s">
        <v>1996</v>
      </c>
      <c r="L518">
        <v>59405</v>
      </c>
      <c r="M518" t="s">
        <v>44</v>
      </c>
      <c r="N518" t="s">
        <v>1999</v>
      </c>
      <c r="O518" t="s">
        <v>46</v>
      </c>
      <c r="P518" t="s">
        <v>60</v>
      </c>
      <c r="Q518" t="s">
        <v>2000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1992</v>
      </c>
      <c r="C519" t="s">
        <v>1993</v>
      </c>
      <c r="D519" t="s">
        <v>1994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1995</v>
      </c>
      <c r="K519" t="s">
        <v>1996</v>
      </c>
      <c r="L519">
        <v>59405</v>
      </c>
      <c r="M519" t="s">
        <v>44</v>
      </c>
      <c r="N519" t="s">
        <v>2001</v>
      </c>
      <c r="O519" t="s">
        <v>46</v>
      </c>
      <c r="P519" t="s">
        <v>94</v>
      </c>
      <c r="Q519" t="s">
        <v>2002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1992</v>
      </c>
      <c r="C520" t="s">
        <v>1993</v>
      </c>
      <c r="D520" t="s">
        <v>1994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1995</v>
      </c>
      <c r="K520" t="s">
        <v>1996</v>
      </c>
      <c r="L520">
        <v>59405</v>
      </c>
      <c r="M520" t="s">
        <v>44</v>
      </c>
      <c r="N520" t="s">
        <v>2003</v>
      </c>
      <c r="O520" t="s">
        <v>46</v>
      </c>
      <c r="P520" t="s">
        <v>60</v>
      </c>
      <c r="Q520" t="s">
        <v>2004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2005</v>
      </c>
      <c r="C521" t="s">
        <v>1962</v>
      </c>
      <c r="D521" t="s">
        <v>2006</v>
      </c>
      <c r="E521" t="s">
        <v>51</v>
      </c>
      <c r="F521" t="s">
        <v>2007</v>
      </c>
      <c r="G521" t="s">
        <v>2008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2005</v>
      </c>
      <c r="C522" t="s">
        <v>1962</v>
      </c>
      <c r="D522" t="s">
        <v>2006</v>
      </c>
      <c r="E522" t="s">
        <v>51</v>
      </c>
      <c r="F522" t="s">
        <v>2007</v>
      </c>
      <c r="G522" t="s">
        <v>2008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2009</v>
      </c>
      <c r="O522" t="s">
        <v>46</v>
      </c>
      <c r="P522" t="s">
        <v>60</v>
      </c>
      <c r="Q522" t="s">
        <v>2010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2005</v>
      </c>
      <c r="C523" t="s">
        <v>1962</v>
      </c>
      <c r="D523" t="s">
        <v>2006</v>
      </c>
      <c r="E523" t="s">
        <v>51</v>
      </c>
      <c r="F523" t="s">
        <v>2007</v>
      </c>
      <c r="G523" t="s">
        <v>2008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2011</v>
      </c>
      <c r="O523" t="s">
        <v>46</v>
      </c>
      <c r="P523" t="s">
        <v>77</v>
      </c>
      <c r="Q523" t="s">
        <v>2012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2013</v>
      </c>
      <c r="C524" t="s">
        <v>1736</v>
      </c>
      <c r="D524" t="s">
        <v>2014</v>
      </c>
      <c r="E524" t="s">
        <v>209</v>
      </c>
      <c r="F524" t="s">
        <v>2015</v>
      </c>
      <c r="G524" t="s">
        <v>2016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1924</v>
      </c>
      <c r="O524" t="s">
        <v>31</v>
      </c>
      <c r="P524" t="s">
        <v>57</v>
      </c>
      <c r="Q524" t="s">
        <v>1925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2017</v>
      </c>
      <c r="C525" t="s">
        <v>2018</v>
      </c>
      <c r="D525" t="s">
        <v>2019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2020</v>
      </c>
      <c r="O525" t="s">
        <v>73</v>
      </c>
      <c r="P525" t="s">
        <v>74</v>
      </c>
      <c r="Q525" t="s">
        <v>2021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2017</v>
      </c>
      <c r="C526" t="s">
        <v>2018</v>
      </c>
      <c r="D526" t="s">
        <v>2019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2022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2023</v>
      </c>
      <c r="C527" t="s">
        <v>2024</v>
      </c>
      <c r="D527" s="1">
        <v>42401</v>
      </c>
      <c r="E527" t="s">
        <v>51</v>
      </c>
      <c r="F527" t="s">
        <v>2025</v>
      </c>
      <c r="G527" t="s">
        <v>2026</v>
      </c>
      <c r="H527" t="s">
        <v>25</v>
      </c>
      <c r="I527" t="s">
        <v>26</v>
      </c>
      <c r="J527" t="s">
        <v>1669</v>
      </c>
      <c r="K527" t="s">
        <v>1406</v>
      </c>
      <c r="L527">
        <v>1841</v>
      </c>
      <c r="M527" t="s">
        <v>161</v>
      </c>
      <c r="N527" t="s">
        <v>2027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2028</v>
      </c>
      <c r="C528" t="s">
        <v>2029</v>
      </c>
      <c r="D528" t="s">
        <v>440</v>
      </c>
      <c r="E528" t="s">
        <v>51</v>
      </c>
      <c r="F528" t="s">
        <v>2030</v>
      </c>
      <c r="G528" t="s">
        <v>2031</v>
      </c>
      <c r="H528" t="s">
        <v>108</v>
      </c>
      <c r="I528" t="s">
        <v>26</v>
      </c>
      <c r="J528" t="s">
        <v>2032</v>
      </c>
      <c r="K528" t="s">
        <v>55</v>
      </c>
      <c r="L528">
        <v>33801</v>
      </c>
      <c r="M528" t="s">
        <v>29</v>
      </c>
      <c r="N528" t="s">
        <v>2033</v>
      </c>
      <c r="O528" t="s">
        <v>31</v>
      </c>
      <c r="P528" t="s">
        <v>35</v>
      </c>
      <c r="Q528" t="s">
        <v>2034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2028</v>
      </c>
      <c r="C529" t="s">
        <v>2029</v>
      </c>
      <c r="D529" t="s">
        <v>440</v>
      </c>
      <c r="E529" t="s">
        <v>51</v>
      </c>
      <c r="F529" t="s">
        <v>2030</v>
      </c>
      <c r="G529" t="s">
        <v>2031</v>
      </c>
      <c r="H529" t="s">
        <v>108</v>
      </c>
      <c r="I529" t="s">
        <v>26</v>
      </c>
      <c r="J529" t="s">
        <v>2032</v>
      </c>
      <c r="K529" t="s">
        <v>55</v>
      </c>
      <c r="L529">
        <v>33801</v>
      </c>
      <c r="M529" t="s">
        <v>29</v>
      </c>
      <c r="N529" t="s">
        <v>1283</v>
      </c>
      <c r="O529" t="s">
        <v>31</v>
      </c>
      <c r="P529" t="s">
        <v>67</v>
      </c>
      <c r="Q529" t="s">
        <v>1284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2035</v>
      </c>
      <c r="C530" s="1">
        <v>42072</v>
      </c>
      <c r="D530" s="1">
        <v>42194</v>
      </c>
      <c r="E530" t="s">
        <v>51</v>
      </c>
      <c r="F530" t="s">
        <v>2036</v>
      </c>
      <c r="G530" t="s">
        <v>2037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2038</v>
      </c>
      <c r="O530" t="s">
        <v>46</v>
      </c>
      <c r="P530" t="s">
        <v>60</v>
      </c>
      <c r="Q530" t="s">
        <v>2039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2035</v>
      </c>
      <c r="C531" s="1">
        <v>42072</v>
      </c>
      <c r="D531" s="1">
        <v>42194</v>
      </c>
      <c r="E531" t="s">
        <v>51</v>
      </c>
      <c r="F531" t="s">
        <v>2036</v>
      </c>
      <c r="G531" t="s">
        <v>2037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2040</v>
      </c>
      <c r="O531" t="s">
        <v>46</v>
      </c>
      <c r="P531" t="s">
        <v>654</v>
      </c>
      <c r="Q531" t="s">
        <v>2041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2035</v>
      </c>
      <c r="C532" s="1">
        <v>42072</v>
      </c>
      <c r="D532" s="1">
        <v>42194</v>
      </c>
      <c r="E532" t="s">
        <v>51</v>
      </c>
      <c r="F532" t="s">
        <v>2036</v>
      </c>
      <c r="G532" t="s">
        <v>2037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2042</v>
      </c>
      <c r="O532" t="s">
        <v>46</v>
      </c>
      <c r="P532" t="s">
        <v>192</v>
      </c>
      <c r="Q532" t="s">
        <v>2043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2044</v>
      </c>
      <c r="C533" s="1">
        <v>42196</v>
      </c>
      <c r="D533" s="1">
        <v>42258</v>
      </c>
      <c r="E533" t="s">
        <v>22</v>
      </c>
      <c r="F533" t="s">
        <v>2045</v>
      </c>
      <c r="G533" t="s">
        <v>2046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2047</v>
      </c>
      <c r="O533" t="s">
        <v>31</v>
      </c>
      <c r="P533" t="s">
        <v>35</v>
      </c>
      <c r="Q533" t="s">
        <v>2048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2049</v>
      </c>
      <c r="C534" s="1">
        <v>42925</v>
      </c>
      <c r="D534" s="1">
        <v>43048</v>
      </c>
      <c r="E534" t="s">
        <v>51</v>
      </c>
      <c r="F534" t="s">
        <v>2050</v>
      </c>
      <c r="G534" t="s">
        <v>2051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2052</v>
      </c>
      <c r="O534" t="s">
        <v>31</v>
      </c>
      <c r="P534" t="s">
        <v>67</v>
      </c>
      <c r="Q534" t="s">
        <v>2053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2054</v>
      </c>
      <c r="C535" t="s">
        <v>2055</v>
      </c>
      <c r="D535" s="1">
        <v>42375</v>
      </c>
      <c r="E535" t="s">
        <v>22</v>
      </c>
      <c r="F535" t="s">
        <v>2056</v>
      </c>
      <c r="G535" t="s">
        <v>2057</v>
      </c>
      <c r="H535" t="s">
        <v>25</v>
      </c>
      <c r="I535" t="s">
        <v>26</v>
      </c>
      <c r="J535" t="s">
        <v>2058</v>
      </c>
      <c r="K535" t="s">
        <v>406</v>
      </c>
      <c r="L535">
        <v>36116</v>
      </c>
      <c r="M535" t="s">
        <v>29</v>
      </c>
      <c r="N535" t="s">
        <v>2059</v>
      </c>
      <c r="O535" t="s">
        <v>73</v>
      </c>
      <c r="P535" t="s">
        <v>74</v>
      </c>
      <c r="Q535" t="s">
        <v>2060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2054</v>
      </c>
      <c r="C536" t="s">
        <v>2055</v>
      </c>
      <c r="D536" s="1">
        <v>42375</v>
      </c>
      <c r="E536" t="s">
        <v>22</v>
      </c>
      <c r="F536" t="s">
        <v>2056</v>
      </c>
      <c r="G536" t="s">
        <v>2057</v>
      </c>
      <c r="H536" t="s">
        <v>25</v>
      </c>
      <c r="I536" t="s">
        <v>26</v>
      </c>
      <c r="J536" t="s">
        <v>2058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2061</v>
      </c>
      <c r="C537" s="1">
        <v>42650</v>
      </c>
      <c r="D537" t="s">
        <v>858</v>
      </c>
      <c r="E537" t="s">
        <v>51</v>
      </c>
      <c r="F537" t="s">
        <v>2062</v>
      </c>
      <c r="G537" t="s">
        <v>2063</v>
      </c>
      <c r="H537" t="s">
        <v>25</v>
      </c>
      <c r="I537" t="s">
        <v>26</v>
      </c>
      <c r="J537" t="s">
        <v>2064</v>
      </c>
      <c r="K537" t="s">
        <v>351</v>
      </c>
      <c r="L537">
        <v>85204</v>
      </c>
      <c r="M537" t="s">
        <v>44</v>
      </c>
      <c r="N537" t="s">
        <v>2065</v>
      </c>
      <c r="O537" t="s">
        <v>46</v>
      </c>
      <c r="P537" t="s">
        <v>60</v>
      </c>
      <c r="Q537" t="s">
        <v>2066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2067</v>
      </c>
      <c r="C538" s="1">
        <v>42803</v>
      </c>
      <c r="D538" s="1">
        <v>42956</v>
      </c>
      <c r="E538" t="s">
        <v>22</v>
      </c>
      <c r="F538" t="s">
        <v>2068</v>
      </c>
      <c r="G538" t="s">
        <v>2069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2070</v>
      </c>
      <c r="O538" t="s">
        <v>46</v>
      </c>
      <c r="P538" t="s">
        <v>77</v>
      </c>
      <c r="Q538" t="s">
        <v>2071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2072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2073</v>
      </c>
      <c r="O539" t="s">
        <v>46</v>
      </c>
      <c r="P539" t="s">
        <v>77</v>
      </c>
      <c r="Q539" t="s">
        <v>2074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2075</v>
      </c>
      <c r="C540" s="1">
        <v>42197</v>
      </c>
      <c r="D540" s="1">
        <v>42320</v>
      </c>
      <c r="E540" t="s">
        <v>51</v>
      </c>
      <c r="F540" t="s">
        <v>2076</v>
      </c>
      <c r="G540" t="s">
        <v>2077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2078</v>
      </c>
      <c r="O540" t="s">
        <v>46</v>
      </c>
      <c r="P540" t="s">
        <v>80</v>
      </c>
      <c r="Q540" t="s">
        <v>2079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2075</v>
      </c>
      <c r="C541" s="1">
        <v>42197</v>
      </c>
      <c r="D541" s="1">
        <v>42320</v>
      </c>
      <c r="E541" t="s">
        <v>51</v>
      </c>
      <c r="F541" t="s">
        <v>2076</v>
      </c>
      <c r="G541" t="s">
        <v>2077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2080</v>
      </c>
      <c r="O541" t="s">
        <v>31</v>
      </c>
      <c r="P541" t="s">
        <v>35</v>
      </c>
      <c r="Q541" t="s">
        <v>2081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2082</v>
      </c>
      <c r="C542" s="1">
        <v>41641</v>
      </c>
      <c r="D542" s="1">
        <v>41700</v>
      </c>
      <c r="E542" t="s">
        <v>209</v>
      </c>
      <c r="F542" t="s">
        <v>2083</v>
      </c>
      <c r="G542" t="s">
        <v>2084</v>
      </c>
      <c r="H542" t="s">
        <v>25</v>
      </c>
      <c r="I542" t="s">
        <v>26</v>
      </c>
      <c r="J542" t="s">
        <v>2085</v>
      </c>
      <c r="K542" t="s">
        <v>121</v>
      </c>
      <c r="L542">
        <v>54302</v>
      </c>
      <c r="M542" t="s">
        <v>111</v>
      </c>
      <c r="N542" t="s">
        <v>2086</v>
      </c>
      <c r="O542" t="s">
        <v>73</v>
      </c>
      <c r="P542" t="s">
        <v>178</v>
      </c>
      <c r="Q542" t="s">
        <v>2087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2088</v>
      </c>
      <c r="C543" t="s">
        <v>2089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1480</v>
      </c>
      <c r="K543" t="s">
        <v>351</v>
      </c>
      <c r="L543">
        <v>85705</v>
      </c>
      <c r="M543" t="s">
        <v>44</v>
      </c>
      <c r="N543" t="s">
        <v>2090</v>
      </c>
      <c r="O543" t="s">
        <v>73</v>
      </c>
      <c r="P543" t="s">
        <v>74</v>
      </c>
      <c r="Q543" t="s">
        <v>2091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2092</v>
      </c>
      <c r="C544" t="s">
        <v>2093</v>
      </c>
      <c r="D544" t="s">
        <v>2094</v>
      </c>
      <c r="E544" t="s">
        <v>51</v>
      </c>
      <c r="F544" t="s">
        <v>2095</v>
      </c>
      <c r="G544" t="s">
        <v>2096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1909</v>
      </c>
      <c r="O544" t="s">
        <v>46</v>
      </c>
      <c r="P544" t="s">
        <v>60</v>
      </c>
      <c r="Q544" t="s">
        <v>1910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2097</v>
      </c>
      <c r="C545" s="1">
        <v>41948</v>
      </c>
      <c r="D545" t="s">
        <v>2098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2099</v>
      </c>
      <c r="O545" t="s">
        <v>73</v>
      </c>
      <c r="P545" t="s">
        <v>178</v>
      </c>
      <c r="Q545" t="s">
        <v>2100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2097</v>
      </c>
      <c r="C546" s="1">
        <v>41948</v>
      </c>
      <c r="D546" t="s">
        <v>2098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2101</v>
      </c>
      <c r="O546" t="s">
        <v>73</v>
      </c>
      <c r="P546" t="s">
        <v>74</v>
      </c>
      <c r="Q546" t="s">
        <v>2102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2097</v>
      </c>
      <c r="C547" s="1">
        <v>41948</v>
      </c>
      <c r="D547" t="s">
        <v>2098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2103</v>
      </c>
      <c r="O547" t="s">
        <v>31</v>
      </c>
      <c r="P547" t="s">
        <v>67</v>
      </c>
      <c r="Q547" t="s">
        <v>2104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2105</v>
      </c>
      <c r="C548" t="s">
        <v>1245</v>
      </c>
      <c r="D548" t="s">
        <v>2106</v>
      </c>
      <c r="E548" t="s">
        <v>209</v>
      </c>
      <c r="F548" t="s">
        <v>2107</v>
      </c>
      <c r="G548" t="s">
        <v>2108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2109</v>
      </c>
      <c r="O548" t="s">
        <v>46</v>
      </c>
      <c r="P548" t="s">
        <v>77</v>
      </c>
      <c r="Q548" t="s">
        <v>2110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2105</v>
      </c>
      <c r="C549" t="s">
        <v>1245</v>
      </c>
      <c r="D549" t="s">
        <v>2106</v>
      </c>
      <c r="E549" t="s">
        <v>209</v>
      </c>
      <c r="F549" t="s">
        <v>2107</v>
      </c>
      <c r="G549" t="s">
        <v>2108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2111</v>
      </c>
      <c r="O549" t="s">
        <v>46</v>
      </c>
      <c r="P549" t="s">
        <v>94</v>
      </c>
      <c r="Q549" t="s">
        <v>2112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2113</v>
      </c>
      <c r="C550" t="s">
        <v>1114</v>
      </c>
      <c r="D550" t="s">
        <v>515</v>
      </c>
      <c r="E550" t="s">
        <v>22</v>
      </c>
      <c r="F550" t="s">
        <v>1534</v>
      </c>
      <c r="G550" t="s">
        <v>1535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2113</v>
      </c>
      <c r="C551" t="s">
        <v>1114</v>
      </c>
      <c r="D551" t="s">
        <v>515</v>
      </c>
      <c r="E551" t="s">
        <v>22</v>
      </c>
      <c r="F551" t="s">
        <v>1534</v>
      </c>
      <c r="G551" t="s">
        <v>1535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2113</v>
      </c>
      <c r="C552" t="s">
        <v>1114</v>
      </c>
      <c r="D552" t="s">
        <v>515</v>
      </c>
      <c r="E552" t="s">
        <v>22</v>
      </c>
      <c r="F552" t="s">
        <v>1534</v>
      </c>
      <c r="G552" t="s">
        <v>1535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2114</v>
      </c>
      <c r="O552" t="s">
        <v>46</v>
      </c>
      <c r="P552" t="s">
        <v>654</v>
      </c>
      <c r="Q552" t="s">
        <v>1463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2115</v>
      </c>
      <c r="C553" t="s">
        <v>1701</v>
      </c>
      <c r="D553" t="s">
        <v>2116</v>
      </c>
      <c r="E553" t="s">
        <v>22</v>
      </c>
      <c r="F553" t="s">
        <v>2117</v>
      </c>
      <c r="G553" t="s">
        <v>2118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2119</v>
      </c>
      <c r="O553" t="s">
        <v>31</v>
      </c>
      <c r="P553" t="s">
        <v>35</v>
      </c>
      <c r="Q553" t="s">
        <v>2120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2121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1718</v>
      </c>
      <c r="K554" t="s">
        <v>55</v>
      </c>
      <c r="L554">
        <v>32216</v>
      </c>
      <c r="M554" t="s">
        <v>29</v>
      </c>
      <c r="N554" t="s">
        <v>2122</v>
      </c>
      <c r="O554" t="s">
        <v>31</v>
      </c>
      <c r="P554" t="s">
        <v>67</v>
      </c>
      <c r="Q554" t="s">
        <v>2123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2124</v>
      </c>
      <c r="C555" t="s">
        <v>2125</v>
      </c>
      <c r="D555" t="s">
        <v>528</v>
      </c>
      <c r="E555" t="s">
        <v>51</v>
      </c>
      <c r="F555" t="s">
        <v>2126</v>
      </c>
      <c r="G555" t="s">
        <v>2127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2128</v>
      </c>
      <c r="O555" t="s">
        <v>46</v>
      </c>
      <c r="P555" t="s">
        <v>305</v>
      </c>
      <c r="Q555" t="s">
        <v>2129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2130</v>
      </c>
      <c r="C556" t="s">
        <v>908</v>
      </c>
      <c r="D556" s="1">
        <v>42801</v>
      </c>
      <c r="E556" t="s">
        <v>22</v>
      </c>
      <c r="F556" t="s">
        <v>1534</v>
      </c>
      <c r="G556" t="s">
        <v>1535</v>
      </c>
      <c r="H556" t="s">
        <v>41</v>
      </c>
      <c r="I556" t="s">
        <v>26</v>
      </c>
      <c r="J556" t="s">
        <v>2131</v>
      </c>
      <c r="K556" t="s">
        <v>43</v>
      </c>
      <c r="L556">
        <v>92804</v>
      </c>
      <c r="M556" t="s">
        <v>44</v>
      </c>
      <c r="N556" t="s">
        <v>2132</v>
      </c>
      <c r="O556" t="s">
        <v>46</v>
      </c>
      <c r="P556" t="s">
        <v>60</v>
      </c>
      <c r="Q556" t="s">
        <v>2133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2134</v>
      </c>
      <c r="C557" s="1">
        <v>41701</v>
      </c>
      <c r="D557" s="1">
        <v>41823</v>
      </c>
      <c r="E557" t="s">
        <v>22</v>
      </c>
      <c r="F557" t="s">
        <v>2135</v>
      </c>
      <c r="G557" t="s">
        <v>2136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2137</v>
      </c>
      <c r="O557" t="s">
        <v>46</v>
      </c>
      <c r="P557" t="s">
        <v>70</v>
      </c>
      <c r="Q557" t="s">
        <v>2138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2139</v>
      </c>
      <c r="C558" s="1">
        <v>42649</v>
      </c>
      <c r="D558" t="s">
        <v>402</v>
      </c>
      <c r="E558" t="s">
        <v>51</v>
      </c>
      <c r="F558" t="s">
        <v>2140</v>
      </c>
      <c r="G558" t="s">
        <v>2141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2142</v>
      </c>
      <c r="O558" t="s">
        <v>46</v>
      </c>
      <c r="P558" t="s">
        <v>47</v>
      </c>
      <c r="Q558" t="s">
        <v>2143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2139</v>
      </c>
      <c r="C559" s="1">
        <v>42649</v>
      </c>
      <c r="D559" t="s">
        <v>402</v>
      </c>
      <c r="E559" t="s">
        <v>51</v>
      </c>
      <c r="F559" t="s">
        <v>2140</v>
      </c>
      <c r="G559" t="s">
        <v>2141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2144</v>
      </c>
      <c r="O559" t="s">
        <v>31</v>
      </c>
      <c r="P559" t="s">
        <v>57</v>
      </c>
      <c r="Q559" t="s">
        <v>2145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2139</v>
      </c>
      <c r="C560" s="1">
        <v>42649</v>
      </c>
      <c r="D560" t="s">
        <v>402</v>
      </c>
      <c r="E560" t="s">
        <v>51</v>
      </c>
      <c r="F560" t="s">
        <v>2140</v>
      </c>
      <c r="G560" t="s">
        <v>2141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2146</v>
      </c>
      <c r="O560" t="s">
        <v>46</v>
      </c>
      <c r="P560" t="s">
        <v>94</v>
      </c>
      <c r="Q560" t="s">
        <v>2147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2148</v>
      </c>
      <c r="C561" t="s">
        <v>2149</v>
      </c>
      <c r="D561" t="s">
        <v>2106</v>
      </c>
      <c r="E561" t="s">
        <v>22</v>
      </c>
      <c r="F561" t="s">
        <v>2150</v>
      </c>
      <c r="G561" t="s">
        <v>2151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1685</v>
      </c>
      <c r="O561" t="s">
        <v>31</v>
      </c>
      <c r="P561" t="s">
        <v>67</v>
      </c>
      <c r="Q561" t="s">
        <v>1686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2148</v>
      </c>
      <c r="C562" t="s">
        <v>2149</v>
      </c>
      <c r="D562" t="s">
        <v>2106</v>
      </c>
      <c r="E562" t="s">
        <v>22</v>
      </c>
      <c r="F562" t="s">
        <v>2150</v>
      </c>
      <c r="G562" t="s">
        <v>2151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2152</v>
      </c>
      <c r="O562" t="s">
        <v>46</v>
      </c>
      <c r="P562" t="s">
        <v>77</v>
      </c>
      <c r="Q562" t="s">
        <v>2153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2154</v>
      </c>
      <c r="C563" t="s">
        <v>793</v>
      </c>
      <c r="D563" t="s">
        <v>2155</v>
      </c>
      <c r="E563" t="s">
        <v>22</v>
      </c>
      <c r="F563" t="s">
        <v>2156</v>
      </c>
      <c r="G563" t="s">
        <v>2157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2158</v>
      </c>
      <c r="O563" t="s">
        <v>46</v>
      </c>
      <c r="P563" t="s">
        <v>80</v>
      </c>
      <c r="Q563" t="s">
        <v>2159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2154</v>
      </c>
      <c r="C564" t="s">
        <v>793</v>
      </c>
      <c r="D564" t="s">
        <v>2155</v>
      </c>
      <c r="E564" t="s">
        <v>22</v>
      </c>
      <c r="F564" t="s">
        <v>2156</v>
      </c>
      <c r="G564" t="s">
        <v>2157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2160</v>
      </c>
      <c r="O564" t="s">
        <v>31</v>
      </c>
      <c r="P564" t="s">
        <v>67</v>
      </c>
      <c r="Q564" t="s">
        <v>2161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2162</v>
      </c>
      <c r="C565" s="1">
        <v>42197</v>
      </c>
      <c r="D565" s="1">
        <v>42259</v>
      </c>
      <c r="E565" t="s">
        <v>209</v>
      </c>
      <c r="F565" t="s">
        <v>2163</v>
      </c>
      <c r="G565" t="s">
        <v>2164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2165</v>
      </c>
      <c r="O565" t="s">
        <v>46</v>
      </c>
      <c r="P565" t="s">
        <v>305</v>
      </c>
      <c r="Q565" t="s">
        <v>2166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2162</v>
      </c>
      <c r="C566" s="1">
        <v>42197</v>
      </c>
      <c r="D566" s="1">
        <v>42259</v>
      </c>
      <c r="E566" t="s">
        <v>209</v>
      </c>
      <c r="F566" t="s">
        <v>2163</v>
      </c>
      <c r="G566" t="s">
        <v>2164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1285</v>
      </c>
      <c r="O566" t="s">
        <v>46</v>
      </c>
      <c r="P566" t="s">
        <v>47</v>
      </c>
      <c r="Q566" t="s">
        <v>1286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2167</v>
      </c>
      <c r="C567" s="1">
        <v>42928</v>
      </c>
      <c r="D567" s="1">
        <v>43020</v>
      </c>
      <c r="E567" t="s">
        <v>209</v>
      </c>
      <c r="F567" t="s">
        <v>2168</v>
      </c>
      <c r="G567" t="s">
        <v>2169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2170</v>
      </c>
      <c r="O567" t="s">
        <v>73</v>
      </c>
      <c r="P567" t="s">
        <v>74</v>
      </c>
      <c r="Q567" t="s">
        <v>2171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2172</v>
      </c>
      <c r="C568" s="1">
        <v>42745</v>
      </c>
      <c r="D568" s="1">
        <v>42957</v>
      </c>
      <c r="E568" t="s">
        <v>51</v>
      </c>
      <c r="F568" t="s">
        <v>2173</v>
      </c>
      <c r="G568" t="s">
        <v>2174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2175</v>
      </c>
      <c r="O568" t="s">
        <v>46</v>
      </c>
      <c r="P568" t="s">
        <v>94</v>
      </c>
      <c r="Q568" t="s">
        <v>2176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2172</v>
      </c>
      <c r="C569" s="1">
        <v>42745</v>
      </c>
      <c r="D569" s="1">
        <v>42957</v>
      </c>
      <c r="E569" t="s">
        <v>51</v>
      </c>
      <c r="F569" t="s">
        <v>2173</v>
      </c>
      <c r="G569" t="s">
        <v>2174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2177</v>
      </c>
      <c r="O569" t="s">
        <v>46</v>
      </c>
      <c r="P569" t="s">
        <v>77</v>
      </c>
      <c r="Q569" t="s">
        <v>2178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2172</v>
      </c>
      <c r="C570" s="1">
        <v>42745</v>
      </c>
      <c r="D570" s="1">
        <v>42957</v>
      </c>
      <c r="E570" t="s">
        <v>51</v>
      </c>
      <c r="F570" t="s">
        <v>2173</v>
      </c>
      <c r="G570" t="s">
        <v>2174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2179</v>
      </c>
      <c r="O570" t="s">
        <v>46</v>
      </c>
      <c r="P570" t="s">
        <v>94</v>
      </c>
      <c r="Q570" t="s">
        <v>2180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2172</v>
      </c>
      <c r="C571" s="1">
        <v>42745</v>
      </c>
      <c r="D571" s="1">
        <v>42957</v>
      </c>
      <c r="E571" t="s">
        <v>51</v>
      </c>
      <c r="F571" t="s">
        <v>2173</v>
      </c>
      <c r="G571" t="s">
        <v>2174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2181</v>
      </c>
      <c r="O571" t="s">
        <v>31</v>
      </c>
      <c r="P571" t="s">
        <v>35</v>
      </c>
      <c r="Q571" t="s">
        <v>2182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2183</v>
      </c>
      <c r="C572" t="s">
        <v>1143</v>
      </c>
      <c r="D572" s="1">
        <v>43191</v>
      </c>
      <c r="E572" t="s">
        <v>51</v>
      </c>
      <c r="F572" t="s">
        <v>2184</v>
      </c>
      <c r="G572" t="s">
        <v>2185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2142</v>
      </c>
      <c r="O572" t="s">
        <v>46</v>
      </c>
      <c r="P572" t="s">
        <v>47</v>
      </c>
      <c r="Q572" t="s">
        <v>2143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2183</v>
      </c>
      <c r="C573" t="s">
        <v>1143</v>
      </c>
      <c r="D573" s="1">
        <v>43191</v>
      </c>
      <c r="E573" t="s">
        <v>51</v>
      </c>
      <c r="F573" t="s">
        <v>2184</v>
      </c>
      <c r="G573" t="s">
        <v>2185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2183</v>
      </c>
      <c r="C574" t="s">
        <v>1143</v>
      </c>
      <c r="D574" s="1">
        <v>43191</v>
      </c>
      <c r="E574" t="s">
        <v>51</v>
      </c>
      <c r="F574" t="s">
        <v>2184</v>
      </c>
      <c r="G574" t="s">
        <v>2185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1366</v>
      </c>
      <c r="O574" t="s">
        <v>46</v>
      </c>
      <c r="P574" t="s">
        <v>77</v>
      </c>
      <c r="Q574" t="s">
        <v>1367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2183</v>
      </c>
      <c r="C575" t="s">
        <v>1143</v>
      </c>
      <c r="D575" s="1">
        <v>43191</v>
      </c>
      <c r="E575" t="s">
        <v>51</v>
      </c>
      <c r="F575" t="s">
        <v>2184</v>
      </c>
      <c r="G575" t="s">
        <v>2185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2186</v>
      </c>
      <c r="O575" t="s">
        <v>73</v>
      </c>
      <c r="P575" t="s">
        <v>74</v>
      </c>
      <c r="Q575" t="s">
        <v>2187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2188</v>
      </c>
      <c r="C576" s="1">
        <v>42440</v>
      </c>
      <c r="D576" s="1">
        <v>42562</v>
      </c>
      <c r="E576" t="s">
        <v>51</v>
      </c>
      <c r="F576" t="s">
        <v>2189</v>
      </c>
      <c r="G576" t="s">
        <v>2190</v>
      </c>
      <c r="H576" t="s">
        <v>25</v>
      </c>
      <c r="I576" t="s">
        <v>26</v>
      </c>
      <c r="J576" t="s">
        <v>2191</v>
      </c>
      <c r="K576" t="s">
        <v>100</v>
      </c>
      <c r="L576">
        <v>98270</v>
      </c>
      <c r="M576" t="s">
        <v>44</v>
      </c>
      <c r="N576" t="s">
        <v>2192</v>
      </c>
      <c r="O576" t="s">
        <v>46</v>
      </c>
      <c r="P576" t="s">
        <v>70</v>
      </c>
      <c r="Q576" t="s">
        <v>2193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2194</v>
      </c>
      <c r="C577" t="s">
        <v>2195</v>
      </c>
      <c r="D577" t="s">
        <v>2196</v>
      </c>
      <c r="E577" t="s">
        <v>22</v>
      </c>
      <c r="F577" t="s">
        <v>2197</v>
      </c>
      <c r="G577" t="s">
        <v>2198</v>
      </c>
      <c r="H577" t="s">
        <v>25</v>
      </c>
      <c r="I577" t="s">
        <v>26</v>
      </c>
      <c r="J577" t="s">
        <v>1321</v>
      </c>
      <c r="K577" t="s">
        <v>43</v>
      </c>
      <c r="L577">
        <v>90805</v>
      </c>
      <c r="M577" t="s">
        <v>44</v>
      </c>
      <c r="N577" t="s">
        <v>2175</v>
      </c>
      <c r="O577" t="s">
        <v>46</v>
      </c>
      <c r="P577" t="s">
        <v>94</v>
      </c>
      <c r="Q577" t="s">
        <v>2176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2194</v>
      </c>
      <c r="C578" t="s">
        <v>2195</v>
      </c>
      <c r="D578" t="s">
        <v>2196</v>
      </c>
      <c r="E578" t="s">
        <v>22</v>
      </c>
      <c r="F578" t="s">
        <v>2197</v>
      </c>
      <c r="G578" t="s">
        <v>2198</v>
      </c>
      <c r="H578" t="s">
        <v>25</v>
      </c>
      <c r="I578" t="s">
        <v>26</v>
      </c>
      <c r="J578" t="s">
        <v>1321</v>
      </c>
      <c r="K578" t="s">
        <v>43</v>
      </c>
      <c r="L578">
        <v>90805</v>
      </c>
      <c r="M578" t="s">
        <v>44</v>
      </c>
      <c r="N578" t="s">
        <v>2199</v>
      </c>
      <c r="O578" t="s">
        <v>46</v>
      </c>
      <c r="P578" t="s">
        <v>94</v>
      </c>
      <c r="Q578" t="s">
        <v>2200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2194</v>
      </c>
      <c r="C579" t="s">
        <v>2195</v>
      </c>
      <c r="D579" t="s">
        <v>2196</v>
      </c>
      <c r="E579" t="s">
        <v>22</v>
      </c>
      <c r="F579" t="s">
        <v>2197</v>
      </c>
      <c r="G579" t="s">
        <v>2198</v>
      </c>
      <c r="H579" t="s">
        <v>25</v>
      </c>
      <c r="I579" t="s">
        <v>26</v>
      </c>
      <c r="J579" t="s">
        <v>1321</v>
      </c>
      <c r="K579" t="s">
        <v>43</v>
      </c>
      <c r="L579">
        <v>90805</v>
      </c>
      <c r="M579" t="s">
        <v>44</v>
      </c>
      <c r="N579" t="s">
        <v>2201</v>
      </c>
      <c r="O579" t="s">
        <v>46</v>
      </c>
      <c r="P579" t="s">
        <v>654</v>
      </c>
      <c r="Q579" t="s">
        <v>2202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2203</v>
      </c>
      <c r="C580" t="s">
        <v>2204</v>
      </c>
      <c r="D580" t="s">
        <v>2205</v>
      </c>
      <c r="E580" t="s">
        <v>51</v>
      </c>
      <c r="F580" t="s">
        <v>2206</v>
      </c>
      <c r="G580" t="s">
        <v>2207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2203</v>
      </c>
      <c r="C581" t="s">
        <v>2204</v>
      </c>
      <c r="D581" t="s">
        <v>2205</v>
      </c>
      <c r="E581" t="s">
        <v>51</v>
      </c>
      <c r="F581" t="s">
        <v>2206</v>
      </c>
      <c r="G581" t="s">
        <v>2207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2208</v>
      </c>
      <c r="O581" t="s">
        <v>31</v>
      </c>
      <c r="P581" t="s">
        <v>67</v>
      </c>
      <c r="Q581" t="s">
        <v>2209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2210</v>
      </c>
      <c r="C582" s="1">
        <v>42286</v>
      </c>
      <c r="D582" t="s">
        <v>2211</v>
      </c>
      <c r="E582" t="s">
        <v>51</v>
      </c>
      <c r="F582" t="s">
        <v>2212</v>
      </c>
      <c r="G582" t="s">
        <v>2213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2214</v>
      </c>
      <c r="O582" t="s">
        <v>46</v>
      </c>
      <c r="P582" t="s">
        <v>654</v>
      </c>
      <c r="Q582" t="s">
        <v>2215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2216</v>
      </c>
      <c r="C583" s="1">
        <v>42747</v>
      </c>
      <c r="D583" s="1">
        <v>42867</v>
      </c>
      <c r="E583" t="s">
        <v>51</v>
      </c>
      <c r="F583" t="s">
        <v>2217</v>
      </c>
      <c r="G583" t="s">
        <v>2218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2216</v>
      </c>
      <c r="C584" s="1">
        <v>42747</v>
      </c>
      <c r="D584" s="1">
        <v>42867</v>
      </c>
      <c r="E584" t="s">
        <v>51</v>
      </c>
      <c r="F584" t="s">
        <v>2217</v>
      </c>
      <c r="G584" t="s">
        <v>2218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2219</v>
      </c>
      <c r="O584" t="s">
        <v>73</v>
      </c>
      <c r="P584" t="s">
        <v>74</v>
      </c>
      <c r="Q584" t="s">
        <v>2220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2216</v>
      </c>
      <c r="C585" s="1">
        <v>42747</v>
      </c>
      <c r="D585" s="1">
        <v>42867</v>
      </c>
      <c r="E585" t="s">
        <v>51</v>
      </c>
      <c r="F585" t="s">
        <v>2217</v>
      </c>
      <c r="G585" t="s">
        <v>2218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2216</v>
      </c>
      <c r="C586" s="1">
        <v>42747</v>
      </c>
      <c r="D586" s="1">
        <v>42867</v>
      </c>
      <c r="E586" t="s">
        <v>51</v>
      </c>
      <c r="F586" t="s">
        <v>2217</v>
      </c>
      <c r="G586" t="s">
        <v>2218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2221</v>
      </c>
      <c r="O586" t="s">
        <v>46</v>
      </c>
      <c r="P586" t="s">
        <v>77</v>
      </c>
      <c r="Q586" t="s">
        <v>2222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2216</v>
      </c>
      <c r="C587" s="1">
        <v>42747</v>
      </c>
      <c r="D587" s="1">
        <v>42867</v>
      </c>
      <c r="E587" t="s">
        <v>51</v>
      </c>
      <c r="F587" t="s">
        <v>2217</v>
      </c>
      <c r="G587" t="s">
        <v>2218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2223</v>
      </c>
      <c r="C588" s="1">
        <v>42070</v>
      </c>
      <c r="D588" s="1">
        <v>42254</v>
      </c>
      <c r="E588" t="s">
        <v>51</v>
      </c>
      <c r="F588" t="s">
        <v>2224</v>
      </c>
      <c r="G588" t="s">
        <v>2225</v>
      </c>
      <c r="H588" t="s">
        <v>25</v>
      </c>
      <c r="I588" t="s">
        <v>26</v>
      </c>
      <c r="J588" t="s">
        <v>1652</v>
      </c>
      <c r="K588" t="s">
        <v>28</v>
      </c>
      <c r="L588">
        <v>40475</v>
      </c>
      <c r="M588" t="s">
        <v>29</v>
      </c>
      <c r="N588" t="s">
        <v>1630</v>
      </c>
      <c r="O588" t="s">
        <v>31</v>
      </c>
      <c r="P588" t="s">
        <v>35</v>
      </c>
      <c r="Q588" t="s">
        <v>1631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2223</v>
      </c>
      <c r="C589" s="1">
        <v>42070</v>
      </c>
      <c r="D589" s="1">
        <v>42254</v>
      </c>
      <c r="E589" t="s">
        <v>51</v>
      </c>
      <c r="F589" t="s">
        <v>2224</v>
      </c>
      <c r="G589" t="s">
        <v>2225</v>
      </c>
      <c r="H589" t="s">
        <v>25</v>
      </c>
      <c r="I589" t="s">
        <v>26</v>
      </c>
      <c r="J589" t="s">
        <v>1652</v>
      </c>
      <c r="K589" t="s">
        <v>28</v>
      </c>
      <c r="L589">
        <v>40475</v>
      </c>
      <c r="M589" t="s">
        <v>29</v>
      </c>
      <c r="N589" t="s">
        <v>2226</v>
      </c>
      <c r="O589" t="s">
        <v>46</v>
      </c>
      <c r="P589" t="s">
        <v>47</v>
      </c>
      <c r="Q589" t="s">
        <v>2227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2228</v>
      </c>
      <c r="C590" t="s">
        <v>2229</v>
      </c>
      <c r="D590" t="s">
        <v>2230</v>
      </c>
      <c r="E590" t="s">
        <v>51</v>
      </c>
      <c r="F590" t="s">
        <v>2231</v>
      </c>
      <c r="G590" t="s">
        <v>2232</v>
      </c>
      <c r="H590" t="s">
        <v>25</v>
      </c>
      <c r="I590" t="s">
        <v>26</v>
      </c>
      <c r="J590" t="s">
        <v>2233</v>
      </c>
      <c r="K590" t="s">
        <v>477</v>
      </c>
      <c r="L590">
        <v>97301</v>
      </c>
      <c r="M590" t="s">
        <v>44</v>
      </c>
      <c r="N590" t="s">
        <v>2234</v>
      </c>
      <c r="O590" t="s">
        <v>73</v>
      </c>
      <c r="P590" t="s">
        <v>74</v>
      </c>
      <c r="Q590" t="s">
        <v>2235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2228</v>
      </c>
      <c r="C591" t="s">
        <v>2229</v>
      </c>
      <c r="D591" t="s">
        <v>2230</v>
      </c>
      <c r="E591" t="s">
        <v>51</v>
      </c>
      <c r="F591" t="s">
        <v>2231</v>
      </c>
      <c r="G591" t="s">
        <v>2232</v>
      </c>
      <c r="H591" t="s">
        <v>25</v>
      </c>
      <c r="I591" t="s">
        <v>26</v>
      </c>
      <c r="J591" t="s">
        <v>2233</v>
      </c>
      <c r="K591" t="s">
        <v>477</v>
      </c>
      <c r="L591">
        <v>97301</v>
      </c>
      <c r="M591" t="s">
        <v>44</v>
      </c>
      <c r="N591" t="s">
        <v>2236</v>
      </c>
      <c r="O591" t="s">
        <v>46</v>
      </c>
      <c r="P591" t="s">
        <v>94</v>
      </c>
      <c r="Q591" t="s">
        <v>2237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2228</v>
      </c>
      <c r="C592" t="s">
        <v>2229</v>
      </c>
      <c r="D592" t="s">
        <v>2230</v>
      </c>
      <c r="E592" t="s">
        <v>51</v>
      </c>
      <c r="F592" t="s">
        <v>2231</v>
      </c>
      <c r="G592" t="s">
        <v>2232</v>
      </c>
      <c r="H592" t="s">
        <v>25</v>
      </c>
      <c r="I592" t="s">
        <v>26</v>
      </c>
      <c r="J592" t="s">
        <v>2233</v>
      </c>
      <c r="K592" t="s">
        <v>477</v>
      </c>
      <c r="L592">
        <v>97301</v>
      </c>
      <c r="M592" t="s">
        <v>44</v>
      </c>
      <c r="N592" t="s">
        <v>1937</v>
      </c>
      <c r="O592" t="s">
        <v>46</v>
      </c>
      <c r="P592" t="s">
        <v>77</v>
      </c>
      <c r="Q592" t="s">
        <v>1938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2228</v>
      </c>
      <c r="C593" t="s">
        <v>2229</v>
      </c>
      <c r="D593" t="s">
        <v>2230</v>
      </c>
      <c r="E593" t="s">
        <v>51</v>
      </c>
      <c r="F593" t="s">
        <v>2231</v>
      </c>
      <c r="G593" t="s">
        <v>2232</v>
      </c>
      <c r="H593" t="s">
        <v>25</v>
      </c>
      <c r="I593" t="s">
        <v>26</v>
      </c>
      <c r="J593" t="s">
        <v>2233</v>
      </c>
      <c r="K593" t="s">
        <v>477</v>
      </c>
      <c r="L593">
        <v>97301</v>
      </c>
      <c r="M593" t="s">
        <v>44</v>
      </c>
      <c r="N593" t="s">
        <v>2238</v>
      </c>
      <c r="O593" t="s">
        <v>46</v>
      </c>
      <c r="P593" t="s">
        <v>94</v>
      </c>
      <c r="Q593" t="s">
        <v>2239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2240</v>
      </c>
      <c r="C594" s="1">
        <v>41883</v>
      </c>
      <c r="D594" t="s">
        <v>2241</v>
      </c>
      <c r="E594" t="s">
        <v>51</v>
      </c>
      <c r="F594" t="s">
        <v>2242</v>
      </c>
      <c r="G594" t="s">
        <v>2243</v>
      </c>
      <c r="H594" t="s">
        <v>25</v>
      </c>
      <c r="I594" t="s">
        <v>26</v>
      </c>
      <c r="J594" t="s">
        <v>2244</v>
      </c>
      <c r="K594" t="s">
        <v>110</v>
      </c>
      <c r="L594">
        <v>78041</v>
      </c>
      <c r="M594" t="s">
        <v>111</v>
      </c>
      <c r="N594" t="s">
        <v>2245</v>
      </c>
      <c r="O594" t="s">
        <v>46</v>
      </c>
      <c r="P594" t="s">
        <v>70</v>
      </c>
      <c r="Q594" t="s">
        <v>2246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2240</v>
      </c>
      <c r="C595" s="1">
        <v>41883</v>
      </c>
      <c r="D595" t="s">
        <v>2241</v>
      </c>
      <c r="E595" t="s">
        <v>51</v>
      </c>
      <c r="F595" t="s">
        <v>2242</v>
      </c>
      <c r="G595" t="s">
        <v>2243</v>
      </c>
      <c r="H595" t="s">
        <v>25</v>
      </c>
      <c r="I595" t="s">
        <v>26</v>
      </c>
      <c r="J595" t="s">
        <v>2244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2247</v>
      </c>
      <c r="C596" s="1">
        <v>41859</v>
      </c>
      <c r="D596" t="s">
        <v>2248</v>
      </c>
      <c r="E596" t="s">
        <v>51</v>
      </c>
      <c r="F596" t="s">
        <v>2249</v>
      </c>
      <c r="G596" t="s">
        <v>2250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2251</v>
      </c>
      <c r="O596" t="s">
        <v>46</v>
      </c>
      <c r="P596" t="s">
        <v>80</v>
      </c>
      <c r="Q596" t="s">
        <v>2252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2247</v>
      </c>
      <c r="C597" s="1">
        <v>41859</v>
      </c>
      <c r="D597" t="s">
        <v>2248</v>
      </c>
      <c r="E597" t="s">
        <v>51</v>
      </c>
      <c r="F597" t="s">
        <v>2249</v>
      </c>
      <c r="G597" t="s">
        <v>2250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1617</v>
      </c>
      <c r="O597" t="s">
        <v>73</v>
      </c>
      <c r="P597" t="s">
        <v>1369</v>
      </c>
      <c r="Q597" t="s">
        <v>1618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2247</v>
      </c>
      <c r="C598" s="1">
        <v>41859</v>
      </c>
      <c r="D598" t="s">
        <v>2248</v>
      </c>
      <c r="E598" t="s">
        <v>51</v>
      </c>
      <c r="F598" t="s">
        <v>2249</v>
      </c>
      <c r="G598" t="s">
        <v>2250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1299</v>
      </c>
      <c r="O598" t="s">
        <v>73</v>
      </c>
      <c r="P598" t="s">
        <v>74</v>
      </c>
      <c r="Q598" t="s">
        <v>1300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2247</v>
      </c>
      <c r="C599" s="1">
        <v>41859</v>
      </c>
      <c r="D599" t="s">
        <v>2248</v>
      </c>
      <c r="E599" t="s">
        <v>51</v>
      </c>
      <c r="F599" t="s">
        <v>2249</v>
      </c>
      <c r="G599" t="s">
        <v>2250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2253</v>
      </c>
      <c r="O599" t="s">
        <v>31</v>
      </c>
      <c r="P599" t="s">
        <v>67</v>
      </c>
      <c r="Q599" t="s">
        <v>2254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2255</v>
      </c>
      <c r="C600" t="s">
        <v>2089</v>
      </c>
      <c r="D600" t="s">
        <v>858</v>
      </c>
      <c r="E600" t="s">
        <v>209</v>
      </c>
      <c r="F600" t="s">
        <v>2256</v>
      </c>
      <c r="G600" t="s">
        <v>2257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2258</v>
      </c>
      <c r="O600" t="s">
        <v>46</v>
      </c>
      <c r="P600" t="s">
        <v>654</v>
      </c>
      <c r="Q600" t="s">
        <v>2259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2260</v>
      </c>
      <c r="C601" t="s">
        <v>858</v>
      </c>
      <c r="D601" t="s">
        <v>2261</v>
      </c>
      <c r="E601" t="s">
        <v>51</v>
      </c>
      <c r="F601" t="s">
        <v>2262</v>
      </c>
      <c r="G601" t="s">
        <v>2263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2264</v>
      </c>
      <c r="O601" t="s">
        <v>73</v>
      </c>
      <c r="P601" t="s">
        <v>74</v>
      </c>
      <c r="Q601" t="s">
        <v>2265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2260</v>
      </c>
      <c r="C602" t="s">
        <v>858</v>
      </c>
      <c r="D602" t="s">
        <v>2261</v>
      </c>
      <c r="E602" t="s">
        <v>51</v>
      </c>
      <c r="F602" t="s">
        <v>2262</v>
      </c>
      <c r="G602" t="s">
        <v>2263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2266</v>
      </c>
      <c r="O602" t="s">
        <v>73</v>
      </c>
      <c r="P602" t="s">
        <v>74</v>
      </c>
      <c r="Q602" t="s">
        <v>2267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2260</v>
      </c>
      <c r="C603" t="s">
        <v>858</v>
      </c>
      <c r="D603" t="s">
        <v>2261</v>
      </c>
      <c r="E603" t="s">
        <v>51</v>
      </c>
      <c r="F603" t="s">
        <v>2262</v>
      </c>
      <c r="G603" t="s">
        <v>2263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2201</v>
      </c>
      <c r="O603" t="s">
        <v>46</v>
      </c>
      <c r="P603" t="s">
        <v>654</v>
      </c>
      <c r="Q603" t="s">
        <v>2202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2268</v>
      </c>
      <c r="C604" t="s">
        <v>2269</v>
      </c>
      <c r="D604" t="s">
        <v>2270</v>
      </c>
      <c r="E604" t="s">
        <v>51</v>
      </c>
      <c r="F604" t="s">
        <v>2271</v>
      </c>
      <c r="G604" t="s">
        <v>2272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2273</v>
      </c>
      <c r="O604" t="s">
        <v>46</v>
      </c>
      <c r="P604" t="s">
        <v>60</v>
      </c>
      <c r="Q604" t="s">
        <v>2274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2268</v>
      </c>
      <c r="C605" t="s">
        <v>2269</v>
      </c>
      <c r="D605" t="s">
        <v>2270</v>
      </c>
      <c r="E605" t="s">
        <v>51</v>
      </c>
      <c r="F605" t="s">
        <v>2271</v>
      </c>
      <c r="G605" t="s">
        <v>2272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1283</v>
      </c>
      <c r="O605" t="s">
        <v>31</v>
      </c>
      <c r="P605" t="s">
        <v>67</v>
      </c>
      <c r="Q605" t="s">
        <v>1284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2268</v>
      </c>
      <c r="C606" t="s">
        <v>2269</v>
      </c>
      <c r="D606" t="s">
        <v>2270</v>
      </c>
      <c r="E606" t="s">
        <v>51</v>
      </c>
      <c r="F606" t="s">
        <v>2271</v>
      </c>
      <c r="G606" t="s">
        <v>2272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1719</v>
      </c>
      <c r="O606" t="s">
        <v>46</v>
      </c>
      <c r="P606" t="s">
        <v>77</v>
      </c>
      <c r="Q606" t="s">
        <v>1720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2268</v>
      </c>
      <c r="C607" t="s">
        <v>2269</v>
      </c>
      <c r="D607" t="s">
        <v>2270</v>
      </c>
      <c r="E607" t="s">
        <v>51</v>
      </c>
      <c r="F607" t="s">
        <v>2271</v>
      </c>
      <c r="G607" t="s">
        <v>2272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1687</v>
      </c>
      <c r="O607" t="s">
        <v>46</v>
      </c>
      <c r="P607" t="s">
        <v>77</v>
      </c>
      <c r="Q607" t="s">
        <v>1688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2268</v>
      </c>
      <c r="C608" t="s">
        <v>2269</v>
      </c>
      <c r="D608" t="s">
        <v>2270</v>
      </c>
      <c r="E608" t="s">
        <v>51</v>
      </c>
      <c r="F608" t="s">
        <v>2271</v>
      </c>
      <c r="G608" t="s">
        <v>2272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2275</v>
      </c>
      <c r="O608" t="s">
        <v>46</v>
      </c>
      <c r="P608" t="s">
        <v>94</v>
      </c>
      <c r="Q608" t="s">
        <v>2276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2277</v>
      </c>
      <c r="C609" t="s">
        <v>2278</v>
      </c>
      <c r="D609" t="s">
        <v>2279</v>
      </c>
      <c r="E609" t="s">
        <v>51</v>
      </c>
      <c r="F609" t="s">
        <v>2280</v>
      </c>
      <c r="G609" t="s">
        <v>2281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2282</v>
      </c>
      <c r="O609" t="s">
        <v>46</v>
      </c>
      <c r="P609" t="s">
        <v>77</v>
      </c>
      <c r="Q609" t="s">
        <v>2283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2277</v>
      </c>
      <c r="C610" t="s">
        <v>2278</v>
      </c>
      <c r="D610" t="s">
        <v>2279</v>
      </c>
      <c r="E610" t="s">
        <v>51</v>
      </c>
      <c r="F610" t="s">
        <v>2280</v>
      </c>
      <c r="G610" t="s">
        <v>2281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1990</v>
      </c>
      <c r="O610" t="s">
        <v>46</v>
      </c>
      <c r="P610" t="s">
        <v>70</v>
      </c>
      <c r="Q610" t="s">
        <v>1991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2277</v>
      </c>
      <c r="C611" t="s">
        <v>2278</v>
      </c>
      <c r="D611" t="s">
        <v>2279</v>
      </c>
      <c r="E611" t="s">
        <v>51</v>
      </c>
      <c r="F611" t="s">
        <v>2280</v>
      </c>
      <c r="G611" t="s">
        <v>2281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2284</v>
      </c>
      <c r="O611" t="s">
        <v>73</v>
      </c>
      <c r="P611" t="s">
        <v>74</v>
      </c>
      <c r="Q611" t="s">
        <v>2285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2286</v>
      </c>
      <c r="C612" t="s">
        <v>1431</v>
      </c>
      <c r="D612" s="1">
        <v>42374</v>
      </c>
      <c r="E612" t="s">
        <v>209</v>
      </c>
      <c r="F612" t="s">
        <v>2287</v>
      </c>
      <c r="G612" t="s">
        <v>2288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1556</v>
      </c>
      <c r="O612" t="s">
        <v>73</v>
      </c>
      <c r="P612" t="s">
        <v>74</v>
      </c>
      <c r="Q612" t="s">
        <v>1557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2286</v>
      </c>
      <c r="C613" t="s">
        <v>1431</v>
      </c>
      <c r="D613" s="1">
        <v>42374</v>
      </c>
      <c r="E613" t="s">
        <v>209</v>
      </c>
      <c r="F613" t="s">
        <v>2287</v>
      </c>
      <c r="G613" t="s">
        <v>2288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2289</v>
      </c>
      <c r="O613" t="s">
        <v>46</v>
      </c>
      <c r="P613" t="s">
        <v>47</v>
      </c>
      <c r="Q613" t="s">
        <v>2290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2291</v>
      </c>
      <c r="C614" s="1">
        <v>42683</v>
      </c>
      <c r="D614" t="s">
        <v>2292</v>
      </c>
      <c r="E614" t="s">
        <v>22</v>
      </c>
      <c r="F614" t="s">
        <v>2293</v>
      </c>
      <c r="G614" t="s">
        <v>2294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2295</v>
      </c>
      <c r="O614" t="s">
        <v>46</v>
      </c>
      <c r="P614" t="s">
        <v>94</v>
      </c>
      <c r="Q614" t="s">
        <v>2296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2291</v>
      </c>
      <c r="C615" s="1">
        <v>42683</v>
      </c>
      <c r="D615" t="s">
        <v>2292</v>
      </c>
      <c r="E615" t="s">
        <v>22</v>
      </c>
      <c r="F615" t="s">
        <v>2293</v>
      </c>
      <c r="G615" t="s">
        <v>2294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2297</v>
      </c>
      <c r="O615" t="s">
        <v>73</v>
      </c>
      <c r="P615" t="s">
        <v>74</v>
      </c>
      <c r="Q615" t="s">
        <v>2298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2299</v>
      </c>
      <c r="C616" t="s">
        <v>2300</v>
      </c>
      <c r="D616" t="s">
        <v>2301</v>
      </c>
      <c r="E616" t="s">
        <v>22</v>
      </c>
      <c r="F616" t="s">
        <v>2302</v>
      </c>
      <c r="G616" t="s">
        <v>2303</v>
      </c>
      <c r="H616" t="s">
        <v>25</v>
      </c>
      <c r="I616" t="s">
        <v>26</v>
      </c>
      <c r="J616" t="s">
        <v>2304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2299</v>
      </c>
      <c r="C617" t="s">
        <v>2300</v>
      </c>
      <c r="D617" t="s">
        <v>2301</v>
      </c>
      <c r="E617" t="s">
        <v>22</v>
      </c>
      <c r="F617" t="s">
        <v>2302</v>
      </c>
      <c r="G617" t="s">
        <v>2303</v>
      </c>
      <c r="H617" t="s">
        <v>25</v>
      </c>
      <c r="I617" t="s">
        <v>26</v>
      </c>
      <c r="J617" t="s">
        <v>2304</v>
      </c>
      <c r="K617" t="s">
        <v>567</v>
      </c>
      <c r="L617">
        <v>43123</v>
      </c>
      <c r="M617" t="s">
        <v>161</v>
      </c>
      <c r="N617" t="s">
        <v>2305</v>
      </c>
      <c r="O617" t="s">
        <v>46</v>
      </c>
      <c r="P617" t="s">
        <v>77</v>
      </c>
      <c r="Q617" t="s">
        <v>2306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2307</v>
      </c>
      <c r="C618" t="s">
        <v>2308</v>
      </c>
      <c r="D618" t="s">
        <v>1676</v>
      </c>
      <c r="E618" t="s">
        <v>22</v>
      </c>
      <c r="F618" t="s">
        <v>2309</v>
      </c>
      <c r="G618" t="s">
        <v>2310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2311</v>
      </c>
      <c r="O618" t="s">
        <v>31</v>
      </c>
      <c r="P618" t="s">
        <v>67</v>
      </c>
      <c r="Q618" t="s">
        <v>2312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2307</v>
      </c>
      <c r="C619" t="s">
        <v>2308</v>
      </c>
      <c r="D619" t="s">
        <v>1676</v>
      </c>
      <c r="E619" t="s">
        <v>22</v>
      </c>
      <c r="F619" t="s">
        <v>2309</v>
      </c>
      <c r="G619" t="s">
        <v>2310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2313</v>
      </c>
      <c r="O619" t="s">
        <v>31</v>
      </c>
      <c r="P619" t="s">
        <v>67</v>
      </c>
      <c r="Q619" t="s">
        <v>2314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2307</v>
      </c>
      <c r="C620" t="s">
        <v>2308</v>
      </c>
      <c r="D620" t="s">
        <v>1676</v>
      </c>
      <c r="E620" t="s">
        <v>22</v>
      </c>
      <c r="F620" t="s">
        <v>2309</v>
      </c>
      <c r="G620" t="s">
        <v>2310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2315</v>
      </c>
      <c r="O620" t="s">
        <v>46</v>
      </c>
      <c r="P620" t="s">
        <v>77</v>
      </c>
      <c r="Q620" t="s">
        <v>2316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2307</v>
      </c>
      <c r="C621" t="s">
        <v>2308</v>
      </c>
      <c r="D621" t="s">
        <v>1676</v>
      </c>
      <c r="E621" t="s">
        <v>22</v>
      </c>
      <c r="F621" t="s">
        <v>2309</v>
      </c>
      <c r="G621" t="s">
        <v>2310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2317</v>
      </c>
      <c r="O621" t="s">
        <v>73</v>
      </c>
      <c r="P621" t="s">
        <v>74</v>
      </c>
      <c r="Q621" t="s">
        <v>2318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2307</v>
      </c>
      <c r="C622" t="s">
        <v>2308</v>
      </c>
      <c r="D622" t="s">
        <v>1676</v>
      </c>
      <c r="E622" t="s">
        <v>22</v>
      </c>
      <c r="F622" t="s">
        <v>2309</v>
      </c>
      <c r="G622" t="s">
        <v>2310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2319</v>
      </c>
      <c r="C623" t="s">
        <v>600</v>
      </c>
      <c r="D623" t="s">
        <v>2320</v>
      </c>
      <c r="E623" t="s">
        <v>51</v>
      </c>
      <c r="F623" t="s">
        <v>2321</v>
      </c>
      <c r="G623" t="s">
        <v>2322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2323</v>
      </c>
      <c r="O623" t="s">
        <v>46</v>
      </c>
      <c r="P623" t="s">
        <v>77</v>
      </c>
      <c r="Q623" t="s">
        <v>2324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2325</v>
      </c>
      <c r="C624" t="s">
        <v>2326</v>
      </c>
      <c r="D624" s="1">
        <v>42075</v>
      </c>
      <c r="E624" t="s">
        <v>51</v>
      </c>
      <c r="F624" t="s">
        <v>2327</v>
      </c>
      <c r="G624" t="s">
        <v>2328</v>
      </c>
      <c r="H624" t="s">
        <v>41</v>
      </c>
      <c r="I624" t="s">
        <v>26</v>
      </c>
      <c r="J624" t="s">
        <v>2329</v>
      </c>
      <c r="K624" t="s">
        <v>269</v>
      </c>
      <c r="L624">
        <v>48126</v>
      </c>
      <c r="M624" t="s">
        <v>111</v>
      </c>
      <c r="N624" t="s">
        <v>2330</v>
      </c>
      <c r="O624" t="s">
        <v>31</v>
      </c>
      <c r="P624" t="s">
        <v>35</v>
      </c>
      <c r="Q624" t="s">
        <v>2331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2325</v>
      </c>
      <c r="C625" t="s">
        <v>2326</v>
      </c>
      <c r="D625" s="1">
        <v>42075</v>
      </c>
      <c r="E625" t="s">
        <v>51</v>
      </c>
      <c r="F625" t="s">
        <v>2327</v>
      </c>
      <c r="G625" t="s">
        <v>2328</v>
      </c>
      <c r="H625" t="s">
        <v>41</v>
      </c>
      <c r="I625" t="s">
        <v>26</v>
      </c>
      <c r="J625" t="s">
        <v>2329</v>
      </c>
      <c r="K625" t="s">
        <v>269</v>
      </c>
      <c r="L625">
        <v>48126</v>
      </c>
      <c r="M625" t="s">
        <v>111</v>
      </c>
      <c r="N625" t="s">
        <v>2332</v>
      </c>
      <c r="O625" t="s">
        <v>46</v>
      </c>
      <c r="P625" t="s">
        <v>80</v>
      </c>
      <c r="Q625" t="s">
        <v>2333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2325</v>
      </c>
      <c r="C626" t="s">
        <v>2326</v>
      </c>
      <c r="D626" s="1">
        <v>42075</v>
      </c>
      <c r="E626" t="s">
        <v>51</v>
      </c>
      <c r="F626" t="s">
        <v>2327</v>
      </c>
      <c r="G626" t="s">
        <v>2328</v>
      </c>
      <c r="H626" t="s">
        <v>41</v>
      </c>
      <c r="I626" t="s">
        <v>26</v>
      </c>
      <c r="J626" t="s">
        <v>2329</v>
      </c>
      <c r="K626" t="s">
        <v>269</v>
      </c>
      <c r="L626">
        <v>48126</v>
      </c>
      <c r="M626" t="s">
        <v>111</v>
      </c>
      <c r="N626" t="s">
        <v>2334</v>
      </c>
      <c r="O626" t="s">
        <v>46</v>
      </c>
      <c r="P626" t="s">
        <v>60</v>
      </c>
      <c r="Q626" t="s">
        <v>2335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2325</v>
      </c>
      <c r="C627" t="s">
        <v>2326</v>
      </c>
      <c r="D627" s="1">
        <v>42075</v>
      </c>
      <c r="E627" t="s">
        <v>51</v>
      </c>
      <c r="F627" t="s">
        <v>2327</v>
      </c>
      <c r="G627" t="s">
        <v>2328</v>
      </c>
      <c r="H627" t="s">
        <v>41</v>
      </c>
      <c r="I627" t="s">
        <v>26</v>
      </c>
      <c r="J627" t="s">
        <v>2329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2336</v>
      </c>
      <c r="C628" t="s">
        <v>231</v>
      </c>
      <c r="D628" t="s">
        <v>246</v>
      </c>
      <c r="E628" t="s">
        <v>51</v>
      </c>
      <c r="F628" t="s">
        <v>2337</v>
      </c>
      <c r="G628" t="s">
        <v>2338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2339</v>
      </c>
      <c r="O628" t="s">
        <v>31</v>
      </c>
      <c r="P628" t="s">
        <v>67</v>
      </c>
      <c r="Q628" t="s">
        <v>2340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2341</v>
      </c>
      <c r="C629" t="s">
        <v>2342</v>
      </c>
      <c r="D629" t="s">
        <v>2343</v>
      </c>
      <c r="E629" t="s">
        <v>51</v>
      </c>
      <c r="F629" t="s">
        <v>2344</v>
      </c>
      <c r="G629" t="s">
        <v>2345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2346</v>
      </c>
      <c r="O629" t="s">
        <v>46</v>
      </c>
      <c r="P629" t="s">
        <v>80</v>
      </c>
      <c r="Q629" t="s">
        <v>2347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2348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2349</v>
      </c>
      <c r="O630" t="s">
        <v>46</v>
      </c>
      <c r="P630" t="s">
        <v>77</v>
      </c>
      <c r="Q630" t="s">
        <v>2350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2348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2351</v>
      </c>
      <c r="C632" s="1">
        <v>42686</v>
      </c>
      <c r="D632" t="s">
        <v>145</v>
      </c>
      <c r="E632" t="s">
        <v>22</v>
      </c>
      <c r="F632" t="s">
        <v>2352</v>
      </c>
      <c r="G632" t="s">
        <v>2353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2354</v>
      </c>
      <c r="O632" t="s">
        <v>46</v>
      </c>
      <c r="P632" t="s">
        <v>60</v>
      </c>
      <c r="Q632" t="s">
        <v>2355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2351</v>
      </c>
      <c r="C633" s="1">
        <v>42686</v>
      </c>
      <c r="D633" t="s">
        <v>145</v>
      </c>
      <c r="E633" t="s">
        <v>22</v>
      </c>
      <c r="F633" t="s">
        <v>2352</v>
      </c>
      <c r="G633" t="s">
        <v>2353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2356</v>
      </c>
      <c r="O633" t="s">
        <v>73</v>
      </c>
      <c r="P633" t="s">
        <v>178</v>
      </c>
      <c r="Q633" t="s">
        <v>2357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2351</v>
      </c>
      <c r="C634" s="1">
        <v>42686</v>
      </c>
      <c r="D634" t="s">
        <v>145</v>
      </c>
      <c r="E634" t="s">
        <v>22</v>
      </c>
      <c r="F634" t="s">
        <v>2352</v>
      </c>
      <c r="G634" t="s">
        <v>2353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2358</v>
      </c>
      <c r="O634" t="s">
        <v>73</v>
      </c>
      <c r="P634" t="s">
        <v>74</v>
      </c>
      <c r="Q634" t="s">
        <v>2359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2360</v>
      </c>
      <c r="C635" t="s">
        <v>2361</v>
      </c>
      <c r="D635" t="s">
        <v>2362</v>
      </c>
      <c r="E635" t="s">
        <v>22</v>
      </c>
      <c r="F635" t="s">
        <v>2025</v>
      </c>
      <c r="G635" t="s">
        <v>2026</v>
      </c>
      <c r="H635" t="s">
        <v>25</v>
      </c>
      <c r="I635" t="s">
        <v>26</v>
      </c>
      <c r="J635" t="s">
        <v>1599</v>
      </c>
      <c r="K635" t="s">
        <v>55</v>
      </c>
      <c r="L635">
        <v>33180</v>
      </c>
      <c r="M635" t="s">
        <v>29</v>
      </c>
      <c r="N635" t="s">
        <v>2363</v>
      </c>
      <c r="O635" t="s">
        <v>73</v>
      </c>
      <c r="P635" t="s">
        <v>178</v>
      </c>
      <c r="Q635" t="s">
        <v>2364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2360</v>
      </c>
      <c r="C636" t="s">
        <v>2361</v>
      </c>
      <c r="D636" t="s">
        <v>2362</v>
      </c>
      <c r="E636" t="s">
        <v>22</v>
      </c>
      <c r="F636" t="s">
        <v>2025</v>
      </c>
      <c r="G636" t="s">
        <v>2026</v>
      </c>
      <c r="H636" t="s">
        <v>25</v>
      </c>
      <c r="I636" t="s">
        <v>26</v>
      </c>
      <c r="J636" t="s">
        <v>1599</v>
      </c>
      <c r="K636" t="s">
        <v>55</v>
      </c>
      <c r="L636">
        <v>33180</v>
      </c>
      <c r="M636" t="s">
        <v>29</v>
      </c>
      <c r="N636" t="s">
        <v>2226</v>
      </c>
      <c r="O636" t="s">
        <v>46</v>
      </c>
      <c r="P636" t="s">
        <v>47</v>
      </c>
      <c r="Q636" t="s">
        <v>2227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2365</v>
      </c>
      <c r="C637" s="1">
        <v>42104</v>
      </c>
      <c r="D637" s="1">
        <v>42257</v>
      </c>
      <c r="E637" t="s">
        <v>22</v>
      </c>
      <c r="F637" t="s">
        <v>2366</v>
      </c>
      <c r="G637" t="s">
        <v>2367</v>
      </c>
      <c r="H637" t="s">
        <v>41</v>
      </c>
      <c r="I637" t="s">
        <v>26</v>
      </c>
      <c r="J637" t="s">
        <v>2368</v>
      </c>
      <c r="K637" t="s">
        <v>1435</v>
      </c>
      <c r="L637">
        <v>31088</v>
      </c>
      <c r="M637" t="s">
        <v>29</v>
      </c>
      <c r="N637" t="s">
        <v>2369</v>
      </c>
      <c r="O637" t="s">
        <v>31</v>
      </c>
      <c r="P637" t="s">
        <v>35</v>
      </c>
      <c r="Q637" t="s">
        <v>2370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2371</v>
      </c>
      <c r="C638" t="s">
        <v>2372</v>
      </c>
      <c r="D638" t="s">
        <v>2373</v>
      </c>
      <c r="E638" t="s">
        <v>51</v>
      </c>
      <c r="F638" t="s">
        <v>2374</v>
      </c>
      <c r="G638" t="s">
        <v>2375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2376</v>
      </c>
      <c r="O638" t="s">
        <v>46</v>
      </c>
      <c r="P638" t="s">
        <v>77</v>
      </c>
      <c r="Q638" t="s">
        <v>2377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2371</v>
      </c>
      <c r="C639" t="s">
        <v>2372</v>
      </c>
      <c r="D639" t="s">
        <v>2373</v>
      </c>
      <c r="E639" t="s">
        <v>51</v>
      </c>
      <c r="F639" t="s">
        <v>2374</v>
      </c>
      <c r="G639" t="s">
        <v>2375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2378</v>
      </c>
      <c r="O639" t="s">
        <v>46</v>
      </c>
      <c r="P639" t="s">
        <v>80</v>
      </c>
      <c r="Q639" t="s">
        <v>2379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2380</v>
      </c>
      <c r="C640" t="s">
        <v>2381</v>
      </c>
      <c r="D640" t="s">
        <v>2382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2383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2380</v>
      </c>
      <c r="C641" t="s">
        <v>2381</v>
      </c>
      <c r="D641" t="s">
        <v>2382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2383</v>
      </c>
      <c r="K641" t="s">
        <v>43</v>
      </c>
      <c r="L641">
        <v>94591</v>
      </c>
      <c r="M641" t="s">
        <v>44</v>
      </c>
      <c r="N641" t="s">
        <v>2384</v>
      </c>
      <c r="O641" t="s">
        <v>46</v>
      </c>
      <c r="P641" t="s">
        <v>77</v>
      </c>
      <c r="Q641" t="s">
        <v>2385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2386</v>
      </c>
      <c r="C642" t="s">
        <v>1198</v>
      </c>
      <c r="D642" t="s">
        <v>2387</v>
      </c>
      <c r="E642" t="s">
        <v>51</v>
      </c>
      <c r="F642" t="s">
        <v>2388</v>
      </c>
      <c r="G642" t="s">
        <v>2389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2390</v>
      </c>
      <c r="O642" t="s">
        <v>31</v>
      </c>
      <c r="P642" t="s">
        <v>67</v>
      </c>
      <c r="Q642" t="s">
        <v>2391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2392</v>
      </c>
      <c r="C643" t="s">
        <v>2393</v>
      </c>
      <c r="D643" s="1">
        <v>42802</v>
      </c>
      <c r="E643" t="s">
        <v>22</v>
      </c>
      <c r="F643" t="s">
        <v>2394</v>
      </c>
      <c r="G643" t="s">
        <v>2395</v>
      </c>
      <c r="H643" t="s">
        <v>25</v>
      </c>
      <c r="I643" t="s">
        <v>26</v>
      </c>
      <c r="J643" t="s">
        <v>2396</v>
      </c>
      <c r="K643" t="s">
        <v>43</v>
      </c>
      <c r="L643">
        <v>92691</v>
      </c>
      <c r="M643" t="s">
        <v>44</v>
      </c>
      <c r="N643" t="s">
        <v>2397</v>
      </c>
      <c r="O643" t="s">
        <v>46</v>
      </c>
      <c r="P643" t="s">
        <v>60</v>
      </c>
      <c r="Q643" t="s">
        <v>2398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2392</v>
      </c>
      <c r="C644" t="s">
        <v>2393</v>
      </c>
      <c r="D644" s="1">
        <v>42802</v>
      </c>
      <c r="E644" t="s">
        <v>22</v>
      </c>
      <c r="F644" t="s">
        <v>2394</v>
      </c>
      <c r="G644" t="s">
        <v>2395</v>
      </c>
      <c r="H644" t="s">
        <v>25</v>
      </c>
      <c r="I644" t="s">
        <v>26</v>
      </c>
      <c r="J644" t="s">
        <v>2396</v>
      </c>
      <c r="K644" t="s">
        <v>43</v>
      </c>
      <c r="L644">
        <v>92691</v>
      </c>
      <c r="M644" t="s">
        <v>44</v>
      </c>
      <c r="N644" t="s">
        <v>2399</v>
      </c>
      <c r="O644" t="s">
        <v>46</v>
      </c>
      <c r="P644" t="s">
        <v>47</v>
      </c>
      <c r="Q644" t="s">
        <v>2400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2401</v>
      </c>
      <c r="C645" s="1">
        <v>43014</v>
      </c>
      <c r="D645" t="s">
        <v>1398</v>
      </c>
      <c r="E645" t="s">
        <v>51</v>
      </c>
      <c r="F645" t="s">
        <v>2402</v>
      </c>
      <c r="G645" t="s">
        <v>2403</v>
      </c>
      <c r="H645" t="s">
        <v>25</v>
      </c>
      <c r="I645" t="s">
        <v>26</v>
      </c>
      <c r="J645" t="s">
        <v>2404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2022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2405</v>
      </c>
      <c r="C646" t="s">
        <v>2406</v>
      </c>
      <c r="D646" t="s">
        <v>2407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2408</v>
      </c>
      <c r="K646" t="s">
        <v>895</v>
      </c>
      <c r="L646">
        <v>7060</v>
      </c>
      <c r="M646" t="s">
        <v>161</v>
      </c>
      <c r="N646" t="s">
        <v>2409</v>
      </c>
      <c r="O646" t="s">
        <v>46</v>
      </c>
      <c r="P646" t="s">
        <v>94</v>
      </c>
      <c r="Q646" t="s">
        <v>2410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2411</v>
      </c>
      <c r="C647" t="s">
        <v>548</v>
      </c>
      <c r="D647" s="1">
        <v>43221</v>
      </c>
      <c r="E647" t="s">
        <v>51</v>
      </c>
      <c r="F647" t="s">
        <v>2412</v>
      </c>
      <c r="G647" t="s">
        <v>2413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2414</v>
      </c>
      <c r="O647" t="s">
        <v>46</v>
      </c>
      <c r="P647" t="s">
        <v>80</v>
      </c>
      <c r="Q647" t="s">
        <v>2415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2416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2417</v>
      </c>
      <c r="K648" t="s">
        <v>351</v>
      </c>
      <c r="L648">
        <v>85635</v>
      </c>
      <c r="M648" t="s">
        <v>44</v>
      </c>
      <c r="N648" t="s">
        <v>2418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2416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2417</v>
      </c>
      <c r="K649" t="s">
        <v>351</v>
      </c>
      <c r="L649">
        <v>85635</v>
      </c>
      <c r="M649" t="s">
        <v>44</v>
      </c>
      <c r="N649" t="s">
        <v>2419</v>
      </c>
      <c r="O649" t="s">
        <v>46</v>
      </c>
      <c r="P649" t="s">
        <v>80</v>
      </c>
      <c r="Q649" t="s">
        <v>2420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2421</v>
      </c>
      <c r="C650" s="1">
        <v>42686</v>
      </c>
      <c r="D650" t="s">
        <v>1829</v>
      </c>
      <c r="E650" t="s">
        <v>22</v>
      </c>
      <c r="F650" t="s">
        <v>2422</v>
      </c>
      <c r="G650" t="s">
        <v>2423</v>
      </c>
      <c r="H650" t="s">
        <v>41</v>
      </c>
      <c r="I650" t="s">
        <v>26</v>
      </c>
      <c r="J650" t="s">
        <v>2424</v>
      </c>
      <c r="K650" t="s">
        <v>100</v>
      </c>
      <c r="L650">
        <v>98661</v>
      </c>
      <c r="M650" t="s">
        <v>44</v>
      </c>
      <c r="N650" t="s">
        <v>1538</v>
      </c>
      <c r="O650" t="s">
        <v>31</v>
      </c>
      <c r="P650" t="s">
        <v>67</v>
      </c>
      <c r="Q650" t="s">
        <v>1539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2421</v>
      </c>
      <c r="C651" s="1">
        <v>42686</v>
      </c>
      <c r="D651" t="s">
        <v>1829</v>
      </c>
      <c r="E651" t="s">
        <v>22</v>
      </c>
      <c r="F651" t="s">
        <v>2422</v>
      </c>
      <c r="G651" t="s">
        <v>2423</v>
      </c>
      <c r="H651" t="s">
        <v>41</v>
      </c>
      <c r="I651" t="s">
        <v>26</v>
      </c>
      <c r="J651" t="s">
        <v>2424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2421</v>
      </c>
      <c r="C652" s="1">
        <v>42686</v>
      </c>
      <c r="D652" t="s">
        <v>1829</v>
      </c>
      <c r="E652" t="s">
        <v>22</v>
      </c>
      <c r="F652" t="s">
        <v>2422</v>
      </c>
      <c r="G652" t="s">
        <v>2423</v>
      </c>
      <c r="H652" t="s">
        <v>41</v>
      </c>
      <c r="I652" t="s">
        <v>26</v>
      </c>
      <c r="J652" t="s">
        <v>2424</v>
      </c>
      <c r="K652" t="s">
        <v>100</v>
      </c>
      <c r="L652">
        <v>98661</v>
      </c>
      <c r="M652" t="s">
        <v>44</v>
      </c>
      <c r="N652" t="s">
        <v>2425</v>
      </c>
      <c r="O652" t="s">
        <v>73</v>
      </c>
      <c r="P652" t="s">
        <v>178</v>
      </c>
      <c r="Q652" t="s">
        <v>2426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2427</v>
      </c>
      <c r="C653" t="s">
        <v>1984</v>
      </c>
      <c r="D653" t="s">
        <v>1511</v>
      </c>
      <c r="E653" t="s">
        <v>51</v>
      </c>
      <c r="F653" t="s">
        <v>2428</v>
      </c>
      <c r="G653" t="s">
        <v>2429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2430</v>
      </c>
      <c r="C654" t="s">
        <v>1399</v>
      </c>
      <c r="D654" t="s">
        <v>2431</v>
      </c>
      <c r="E654" t="s">
        <v>51</v>
      </c>
      <c r="F654" t="s">
        <v>1496</v>
      </c>
      <c r="G654" t="s">
        <v>1497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2430</v>
      </c>
      <c r="C655" t="s">
        <v>1399</v>
      </c>
      <c r="D655" t="s">
        <v>2431</v>
      </c>
      <c r="E655" t="s">
        <v>51</v>
      </c>
      <c r="F655" t="s">
        <v>1496</v>
      </c>
      <c r="G655" t="s">
        <v>1497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2432</v>
      </c>
      <c r="O655" t="s">
        <v>73</v>
      </c>
      <c r="P655" t="s">
        <v>178</v>
      </c>
      <c r="Q655" t="s">
        <v>2433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2434</v>
      </c>
      <c r="C656" t="s">
        <v>2435</v>
      </c>
      <c r="D656" t="s">
        <v>2436</v>
      </c>
      <c r="E656" t="s">
        <v>51</v>
      </c>
      <c r="F656" t="s">
        <v>2437</v>
      </c>
      <c r="G656" t="s">
        <v>2438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2439</v>
      </c>
      <c r="O656" t="s">
        <v>46</v>
      </c>
      <c r="P656" t="s">
        <v>80</v>
      </c>
      <c r="Q656" t="s">
        <v>2440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2434</v>
      </c>
      <c r="C657" t="s">
        <v>2435</v>
      </c>
      <c r="D657" t="s">
        <v>2436</v>
      </c>
      <c r="E657" t="s">
        <v>51</v>
      </c>
      <c r="F657" t="s">
        <v>2437</v>
      </c>
      <c r="G657" t="s">
        <v>2438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2441</v>
      </c>
      <c r="O657" t="s">
        <v>46</v>
      </c>
      <c r="P657" t="s">
        <v>77</v>
      </c>
      <c r="Q657" t="s">
        <v>2442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2434</v>
      </c>
      <c r="C658" t="s">
        <v>2435</v>
      </c>
      <c r="D658" t="s">
        <v>2436</v>
      </c>
      <c r="E658" t="s">
        <v>51</v>
      </c>
      <c r="F658" t="s">
        <v>2437</v>
      </c>
      <c r="G658" t="s">
        <v>2438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2443</v>
      </c>
      <c r="O658" t="s">
        <v>46</v>
      </c>
      <c r="P658" t="s">
        <v>192</v>
      </c>
      <c r="Q658" t="s">
        <v>2444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2445</v>
      </c>
      <c r="C659" t="s">
        <v>2446</v>
      </c>
      <c r="D659" t="s">
        <v>2446</v>
      </c>
      <c r="E659" t="s">
        <v>1456</v>
      </c>
      <c r="F659" t="s">
        <v>2447</v>
      </c>
      <c r="G659" t="s">
        <v>2448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1952</v>
      </c>
      <c r="O659" t="s">
        <v>31</v>
      </c>
      <c r="P659" t="s">
        <v>35</v>
      </c>
      <c r="Q659" t="s">
        <v>1953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2445</v>
      </c>
      <c r="C660" t="s">
        <v>2446</v>
      </c>
      <c r="D660" t="s">
        <v>2446</v>
      </c>
      <c r="E660" t="s">
        <v>1456</v>
      </c>
      <c r="F660" t="s">
        <v>2447</v>
      </c>
      <c r="G660" t="s">
        <v>2448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2449</v>
      </c>
      <c r="C661" t="s">
        <v>2450</v>
      </c>
      <c r="D661" t="s">
        <v>2451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1271</v>
      </c>
      <c r="K661" t="s">
        <v>110</v>
      </c>
      <c r="L661">
        <v>76017</v>
      </c>
      <c r="M661" t="s">
        <v>111</v>
      </c>
      <c r="N661" t="s">
        <v>2273</v>
      </c>
      <c r="O661" t="s">
        <v>46</v>
      </c>
      <c r="P661" t="s">
        <v>60</v>
      </c>
      <c r="Q661" t="s">
        <v>2274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2449</v>
      </c>
      <c r="C662" t="s">
        <v>2450</v>
      </c>
      <c r="D662" t="s">
        <v>2451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1271</v>
      </c>
      <c r="K662" t="s">
        <v>110</v>
      </c>
      <c r="L662">
        <v>76017</v>
      </c>
      <c r="M662" t="s">
        <v>111</v>
      </c>
      <c r="N662" t="s">
        <v>2452</v>
      </c>
      <c r="O662" t="s">
        <v>46</v>
      </c>
      <c r="P662" t="s">
        <v>60</v>
      </c>
      <c r="Q662" t="s">
        <v>2453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2449</v>
      </c>
      <c r="C663" t="s">
        <v>2450</v>
      </c>
      <c r="D663" t="s">
        <v>2451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1271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2449</v>
      </c>
      <c r="C664" t="s">
        <v>2450</v>
      </c>
      <c r="D664" t="s">
        <v>2451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1271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2454</v>
      </c>
      <c r="C665" t="s">
        <v>2455</v>
      </c>
      <c r="D665" t="s">
        <v>2456</v>
      </c>
      <c r="E665" t="s">
        <v>51</v>
      </c>
      <c r="F665" t="s">
        <v>2457</v>
      </c>
      <c r="G665" t="s">
        <v>2458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2459</v>
      </c>
      <c r="C666" s="1">
        <v>42471</v>
      </c>
      <c r="D666" s="1">
        <v>42471</v>
      </c>
      <c r="E666" t="s">
        <v>1456</v>
      </c>
      <c r="F666" t="s">
        <v>1109</v>
      </c>
      <c r="G666" t="s">
        <v>1110</v>
      </c>
      <c r="H666" t="s">
        <v>25</v>
      </c>
      <c r="I666" t="s">
        <v>26</v>
      </c>
      <c r="J666" t="s">
        <v>1663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2460</v>
      </c>
      <c r="C667" s="1">
        <v>42953</v>
      </c>
      <c r="D667" s="1">
        <v>43014</v>
      </c>
      <c r="E667" t="s">
        <v>22</v>
      </c>
      <c r="F667" t="s">
        <v>2461</v>
      </c>
      <c r="G667" t="s">
        <v>2462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2463</v>
      </c>
      <c r="O667" t="s">
        <v>46</v>
      </c>
      <c r="P667" t="s">
        <v>654</v>
      </c>
      <c r="Q667" t="s">
        <v>2464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2460</v>
      </c>
      <c r="C668" s="1">
        <v>42953</v>
      </c>
      <c r="D668" s="1">
        <v>43014</v>
      </c>
      <c r="E668" t="s">
        <v>22</v>
      </c>
      <c r="F668" t="s">
        <v>2461</v>
      </c>
      <c r="G668" t="s">
        <v>2462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2460</v>
      </c>
      <c r="C669" s="1">
        <v>42953</v>
      </c>
      <c r="D669" s="1">
        <v>43014</v>
      </c>
      <c r="E669" t="s">
        <v>22</v>
      </c>
      <c r="F669" t="s">
        <v>2461</v>
      </c>
      <c r="G669" t="s">
        <v>2462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2465</v>
      </c>
      <c r="O669" t="s">
        <v>73</v>
      </c>
      <c r="P669" t="s">
        <v>74</v>
      </c>
      <c r="Q669" t="s">
        <v>2466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2467</v>
      </c>
      <c r="C670" t="s">
        <v>1596</v>
      </c>
      <c r="D670" t="s">
        <v>600</v>
      </c>
      <c r="E670" t="s">
        <v>209</v>
      </c>
      <c r="F670" t="s">
        <v>2468</v>
      </c>
      <c r="G670" t="s">
        <v>2469</v>
      </c>
      <c r="H670" t="s">
        <v>25</v>
      </c>
      <c r="I670" t="s">
        <v>26</v>
      </c>
      <c r="J670" t="s">
        <v>2470</v>
      </c>
      <c r="K670" t="s">
        <v>567</v>
      </c>
      <c r="L670">
        <v>44105</v>
      </c>
      <c r="M670" t="s">
        <v>161</v>
      </c>
      <c r="N670" t="s">
        <v>2471</v>
      </c>
      <c r="O670" t="s">
        <v>31</v>
      </c>
      <c r="P670" t="s">
        <v>67</v>
      </c>
      <c r="Q670" t="s">
        <v>2472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2473</v>
      </c>
      <c r="C671" s="1">
        <v>42984</v>
      </c>
      <c r="D671" t="s">
        <v>1881</v>
      </c>
      <c r="E671" t="s">
        <v>51</v>
      </c>
      <c r="F671" t="s">
        <v>2337</v>
      </c>
      <c r="G671" t="s">
        <v>2338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2474</v>
      </c>
      <c r="O671" t="s">
        <v>31</v>
      </c>
      <c r="P671" t="s">
        <v>67</v>
      </c>
      <c r="Q671" t="s">
        <v>2475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2473</v>
      </c>
      <c r="C672" s="1">
        <v>42984</v>
      </c>
      <c r="D672" t="s">
        <v>1881</v>
      </c>
      <c r="E672" t="s">
        <v>51</v>
      </c>
      <c r="F672" t="s">
        <v>2337</v>
      </c>
      <c r="G672" t="s">
        <v>2338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2476</v>
      </c>
      <c r="O672" t="s">
        <v>31</v>
      </c>
      <c r="P672" t="s">
        <v>57</v>
      </c>
      <c r="Q672" t="s">
        <v>2477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2473</v>
      </c>
      <c r="C673" s="1">
        <v>42984</v>
      </c>
      <c r="D673" t="s">
        <v>1881</v>
      </c>
      <c r="E673" t="s">
        <v>51</v>
      </c>
      <c r="F673" t="s">
        <v>2337</v>
      </c>
      <c r="G673" t="s">
        <v>2338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2479</v>
      </c>
      <c r="C674" t="s">
        <v>1398</v>
      </c>
      <c r="D674" t="s">
        <v>2480</v>
      </c>
      <c r="E674" t="s">
        <v>51</v>
      </c>
      <c r="F674" t="s">
        <v>1403</v>
      </c>
      <c r="G674" t="s">
        <v>1404</v>
      </c>
      <c r="H674" t="s">
        <v>25</v>
      </c>
      <c r="I674" t="s">
        <v>26</v>
      </c>
      <c r="J674" t="s">
        <v>1491</v>
      </c>
      <c r="K674" t="s">
        <v>235</v>
      </c>
      <c r="L674">
        <v>62301</v>
      </c>
      <c r="M674" t="s">
        <v>111</v>
      </c>
      <c r="N674" t="s">
        <v>2481</v>
      </c>
      <c r="O674" t="s">
        <v>46</v>
      </c>
      <c r="P674" t="s">
        <v>70</v>
      </c>
      <c r="Q674" t="s">
        <v>2482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2483</v>
      </c>
      <c r="C675" s="1">
        <v>42867</v>
      </c>
      <c r="D675" s="1">
        <v>42959</v>
      </c>
      <c r="E675" t="s">
        <v>209</v>
      </c>
      <c r="F675" t="s">
        <v>2484</v>
      </c>
      <c r="G675" t="s">
        <v>2485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2486</v>
      </c>
      <c r="O675" t="s">
        <v>46</v>
      </c>
      <c r="P675" t="s">
        <v>80</v>
      </c>
      <c r="Q675" t="s">
        <v>2487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2483</v>
      </c>
      <c r="C676" s="1">
        <v>42867</v>
      </c>
      <c r="D676" s="1">
        <v>42959</v>
      </c>
      <c r="E676" t="s">
        <v>209</v>
      </c>
      <c r="F676" t="s">
        <v>2484</v>
      </c>
      <c r="G676" t="s">
        <v>2485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2488</v>
      </c>
      <c r="O676" t="s">
        <v>46</v>
      </c>
      <c r="P676" t="s">
        <v>94</v>
      </c>
      <c r="Q676" t="s">
        <v>2489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2483</v>
      </c>
      <c r="C677" s="1">
        <v>42867</v>
      </c>
      <c r="D677" s="1">
        <v>42959</v>
      </c>
      <c r="E677" t="s">
        <v>209</v>
      </c>
      <c r="F677" t="s">
        <v>2484</v>
      </c>
      <c r="G677" t="s">
        <v>2485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2022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2490</v>
      </c>
      <c r="C678" t="s">
        <v>2491</v>
      </c>
      <c r="D678" t="s">
        <v>2492</v>
      </c>
      <c r="E678" t="s">
        <v>51</v>
      </c>
      <c r="F678" t="s">
        <v>2493</v>
      </c>
      <c r="G678" t="s">
        <v>2494</v>
      </c>
      <c r="H678" t="s">
        <v>25</v>
      </c>
      <c r="I678" t="s">
        <v>26</v>
      </c>
      <c r="J678" t="s">
        <v>2495</v>
      </c>
      <c r="K678" t="s">
        <v>110</v>
      </c>
      <c r="L678">
        <v>75701</v>
      </c>
      <c r="M678" t="s">
        <v>111</v>
      </c>
      <c r="N678" t="s">
        <v>2496</v>
      </c>
      <c r="O678" t="s">
        <v>46</v>
      </c>
      <c r="P678" t="s">
        <v>80</v>
      </c>
      <c r="Q678" t="s">
        <v>2497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2490</v>
      </c>
      <c r="C679" t="s">
        <v>2491</v>
      </c>
      <c r="D679" t="s">
        <v>2492</v>
      </c>
      <c r="E679" t="s">
        <v>51</v>
      </c>
      <c r="F679" t="s">
        <v>2493</v>
      </c>
      <c r="G679" t="s">
        <v>2494</v>
      </c>
      <c r="H679" t="s">
        <v>25</v>
      </c>
      <c r="I679" t="s">
        <v>26</v>
      </c>
      <c r="J679" t="s">
        <v>2495</v>
      </c>
      <c r="K679" t="s">
        <v>110</v>
      </c>
      <c r="L679">
        <v>75701</v>
      </c>
      <c r="M679" t="s">
        <v>111</v>
      </c>
      <c r="N679" t="s">
        <v>2498</v>
      </c>
      <c r="O679" t="s">
        <v>73</v>
      </c>
      <c r="P679" t="s">
        <v>178</v>
      </c>
      <c r="Q679" t="s">
        <v>2499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2490</v>
      </c>
      <c r="C680" t="s">
        <v>2491</v>
      </c>
      <c r="D680" t="s">
        <v>2492</v>
      </c>
      <c r="E680" t="s">
        <v>51</v>
      </c>
      <c r="F680" t="s">
        <v>2493</v>
      </c>
      <c r="G680" t="s">
        <v>2494</v>
      </c>
      <c r="H680" t="s">
        <v>25</v>
      </c>
      <c r="I680" t="s">
        <v>26</v>
      </c>
      <c r="J680" t="s">
        <v>2495</v>
      </c>
      <c r="K680" t="s">
        <v>110</v>
      </c>
      <c r="L680">
        <v>75701</v>
      </c>
      <c r="M680" t="s">
        <v>111</v>
      </c>
      <c r="N680" t="s">
        <v>2500</v>
      </c>
      <c r="O680" t="s">
        <v>31</v>
      </c>
      <c r="P680" t="s">
        <v>67</v>
      </c>
      <c r="Q680" t="s">
        <v>2501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2490</v>
      </c>
      <c r="C681" t="s">
        <v>2491</v>
      </c>
      <c r="D681" t="s">
        <v>2492</v>
      </c>
      <c r="E681" t="s">
        <v>51</v>
      </c>
      <c r="F681" t="s">
        <v>2493</v>
      </c>
      <c r="G681" t="s">
        <v>2494</v>
      </c>
      <c r="H681" t="s">
        <v>25</v>
      </c>
      <c r="I681" t="s">
        <v>26</v>
      </c>
      <c r="J681" t="s">
        <v>2495</v>
      </c>
      <c r="K681" t="s">
        <v>110</v>
      </c>
      <c r="L681">
        <v>75701</v>
      </c>
      <c r="M681" t="s">
        <v>111</v>
      </c>
      <c r="N681" t="s">
        <v>2502</v>
      </c>
      <c r="O681" t="s">
        <v>46</v>
      </c>
      <c r="P681" t="s">
        <v>77</v>
      </c>
      <c r="Q681" t="s">
        <v>2503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2504</v>
      </c>
      <c r="C682" t="s">
        <v>2505</v>
      </c>
      <c r="D682" t="s">
        <v>731</v>
      </c>
      <c r="E682" t="s">
        <v>51</v>
      </c>
      <c r="F682" t="s">
        <v>2506</v>
      </c>
      <c r="G682" t="s">
        <v>2507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2508</v>
      </c>
      <c r="O682" t="s">
        <v>46</v>
      </c>
      <c r="P682" t="s">
        <v>77</v>
      </c>
      <c r="Q682" t="s">
        <v>2509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2504</v>
      </c>
      <c r="C683" t="s">
        <v>2505</v>
      </c>
      <c r="D683" t="s">
        <v>731</v>
      </c>
      <c r="E683" t="s">
        <v>51</v>
      </c>
      <c r="F683" t="s">
        <v>2506</v>
      </c>
      <c r="G683" t="s">
        <v>2507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2510</v>
      </c>
      <c r="O683" t="s">
        <v>46</v>
      </c>
      <c r="P683" t="s">
        <v>60</v>
      </c>
      <c r="Q683" t="s">
        <v>2511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2504</v>
      </c>
      <c r="C684" t="s">
        <v>2505</v>
      </c>
      <c r="D684" t="s">
        <v>731</v>
      </c>
      <c r="E684" t="s">
        <v>51</v>
      </c>
      <c r="F684" t="s">
        <v>2506</v>
      </c>
      <c r="G684" t="s">
        <v>2507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1999</v>
      </c>
      <c r="O684" t="s">
        <v>46</v>
      </c>
      <c r="P684" t="s">
        <v>60</v>
      </c>
      <c r="Q684" t="s">
        <v>2000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2512</v>
      </c>
      <c r="C685" s="1">
        <v>42836</v>
      </c>
      <c r="D685" s="1">
        <v>42836</v>
      </c>
      <c r="E685" t="s">
        <v>1456</v>
      </c>
      <c r="F685" t="s">
        <v>2513</v>
      </c>
      <c r="G685" t="s">
        <v>2514</v>
      </c>
      <c r="H685" t="s">
        <v>41</v>
      </c>
      <c r="I685" t="s">
        <v>26</v>
      </c>
      <c r="J685" t="s">
        <v>2515</v>
      </c>
      <c r="K685" t="s">
        <v>92</v>
      </c>
      <c r="L685">
        <v>27217</v>
      </c>
      <c r="M685" t="s">
        <v>29</v>
      </c>
      <c r="N685" t="s">
        <v>2516</v>
      </c>
      <c r="O685" t="s">
        <v>73</v>
      </c>
      <c r="P685" t="s">
        <v>771</v>
      </c>
      <c r="Q685" t="s">
        <v>2517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2512</v>
      </c>
      <c r="C686" s="1">
        <v>42836</v>
      </c>
      <c r="D686" s="1">
        <v>42836</v>
      </c>
      <c r="E686" t="s">
        <v>1456</v>
      </c>
      <c r="F686" t="s">
        <v>2513</v>
      </c>
      <c r="G686" t="s">
        <v>2514</v>
      </c>
      <c r="H686" t="s">
        <v>41</v>
      </c>
      <c r="I686" t="s">
        <v>26</v>
      </c>
      <c r="J686" t="s">
        <v>2515</v>
      </c>
      <c r="K686" t="s">
        <v>92</v>
      </c>
      <c r="L686">
        <v>27217</v>
      </c>
      <c r="M686" t="s">
        <v>29</v>
      </c>
      <c r="N686" t="s">
        <v>2414</v>
      </c>
      <c r="O686" t="s">
        <v>46</v>
      </c>
      <c r="P686" t="s">
        <v>80</v>
      </c>
      <c r="Q686" t="s">
        <v>2415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2518</v>
      </c>
      <c r="C687" s="1">
        <v>41766</v>
      </c>
      <c r="D687" s="1">
        <v>41858</v>
      </c>
      <c r="E687" t="s">
        <v>209</v>
      </c>
      <c r="F687" t="s">
        <v>2519</v>
      </c>
      <c r="G687" t="s">
        <v>2520</v>
      </c>
      <c r="H687" t="s">
        <v>25</v>
      </c>
      <c r="I687" t="s">
        <v>26</v>
      </c>
      <c r="J687" t="s">
        <v>373</v>
      </c>
      <c r="K687" t="s">
        <v>1679</v>
      </c>
      <c r="L687">
        <v>39212</v>
      </c>
      <c r="M687" t="s">
        <v>29</v>
      </c>
      <c r="N687" t="s">
        <v>1481</v>
      </c>
      <c r="O687" t="s">
        <v>73</v>
      </c>
      <c r="P687" t="s">
        <v>178</v>
      </c>
      <c r="Q687" t="s">
        <v>1482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2518</v>
      </c>
      <c r="C688" s="1">
        <v>41766</v>
      </c>
      <c r="D688" s="1">
        <v>41858</v>
      </c>
      <c r="E688" t="s">
        <v>209</v>
      </c>
      <c r="F688" t="s">
        <v>2519</v>
      </c>
      <c r="G688" t="s">
        <v>2520</v>
      </c>
      <c r="H688" t="s">
        <v>25</v>
      </c>
      <c r="I688" t="s">
        <v>26</v>
      </c>
      <c r="J688" t="s">
        <v>373</v>
      </c>
      <c r="K688" t="s">
        <v>1679</v>
      </c>
      <c r="L688">
        <v>39212</v>
      </c>
      <c r="M688" t="s">
        <v>29</v>
      </c>
      <c r="N688" t="s">
        <v>2521</v>
      </c>
      <c r="O688" t="s">
        <v>46</v>
      </c>
      <c r="P688" t="s">
        <v>47</v>
      </c>
      <c r="Q688" t="s">
        <v>2522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2518</v>
      </c>
      <c r="C689" s="1">
        <v>41766</v>
      </c>
      <c r="D689" s="1">
        <v>41858</v>
      </c>
      <c r="E689" t="s">
        <v>209</v>
      </c>
      <c r="F689" t="s">
        <v>2519</v>
      </c>
      <c r="G689" t="s">
        <v>2520</v>
      </c>
      <c r="H689" t="s">
        <v>25</v>
      </c>
      <c r="I689" t="s">
        <v>26</v>
      </c>
      <c r="J689" t="s">
        <v>373</v>
      </c>
      <c r="K689" t="s">
        <v>1679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2523</v>
      </c>
      <c r="C690" t="s">
        <v>547</v>
      </c>
      <c r="D690" t="s">
        <v>1609</v>
      </c>
      <c r="E690" t="s">
        <v>51</v>
      </c>
      <c r="F690" t="s">
        <v>2524</v>
      </c>
      <c r="G690" t="s">
        <v>2525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2526</v>
      </c>
      <c r="O690" t="s">
        <v>31</v>
      </c>
      <c r="P690" t="s">
        <v>32</v>
      </c>
      <c r="Q690" t="s">
        <v>2527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2528</v>
      </c>
      <c r="C691" t="s">
        <v>2529</v>
      </c>
      <c r="D691" t="s">
        <v>2530</v>
      </c>
      <c r="E691" t="s">
        <v>22</v>
      </c>
      <c r="F691" t="s">
        <v>2531</v>
      </c>
      <c r="G691" t="s">
        <v>2532</v>
      </c>
      <c r="H691" t="s">
        <v>25</v>
      </c>
      <c r="I691" t="s">
        <v>26</v>
      </c>
      <c r="J691" t="s">
        <v>2533</v>
      </c>
      <c r="K691" t="s">
        <v>360</v>
      </c>
      <c r="L691">
        <v>22980</v>
      </c>
      <c r="M691" t="s">
        <v>29</v>
      </c>
      <c r="N691" t="s">
        <v>2534</v>
      </c>
      <c r="O691" t="s">
        <v>31</v>
      </c>
      <c r="P691" t="s">
        <v>67</v>
      </c>
      <c r="Q691" t="s">
        <v>2535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2528</v>
      </c>
      <c r="C692" t="s">
        <v>2529</v>
      </c>
      <c r="D692" t="s">
        <v>2530</v>
      </c>
      <c r="E692" t="s">
        <v>22</v>
      </c>
      <c r="F692" t="s">
        <v>2531</v>
      </c>
      <c r="G692" t="s">
        <v>2532</v>
      </c>
      <c r="H692" t="s">
        <v>25</v>
      </c>
      <c r="I692" t="s">
        <v>26</v>
      </c>
      <c r="J692" t="s">
        <v>2533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2528</v>
      </c>
      <c r="C693" t="s">
        <v>2529</v>
      </c>
      <c r="D693" t="s">
        <v>2530</v>
      </c>
      <c r="E693" t="s">
        <v>22</v>
      </c>
      <c r="F693" t="s">
        <v>2531</v>
      </c>
      <c r="G693" t="s">
        <v>2532</v>
      </c>
      <c r="H693" t="s">
        <v>25</v>
      </c>
      <c r="I693" t="s">
        <v>26</v>
      </c>
      <c r="J693" t="s">
        <v>2533</v>
      </c>
      <c r="K693" t="s">
        <v>360</v>
      </c>
      <c r="L693">
        <v>22980</v>
      </c>
      <c r="M693" t="s">
        <v>29</v>
      </c>
      <c r="N693" t="s">
        <v>2536</v>
      </c>
      <c r="O693" t="s">
        <v>46</v>
      </c>
      <c r="P693" t="s">
        <v>60</v>
      </c>
      <c r="Q693" t="s">
        <v>2537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2538</v>
      </c>
      <c r="C694" t="s">
        <v>2539</v>
      </c>
      <c r="D694" s="1">
        <v>42039</v>
      </c>
      <c r="E694" t="s">
        <v>51</v>
      </c>
      <c r="F694" t="s">
        <v>2540</v>
      </c>
      <c r="G694" t="s">
        <v>2541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2542</v>
      </c>
      <c r="O694" t="s">
        <v>73</v>
      </c>
      <c r="P694" t="s">
        <v>178</v>
      </c>
      <c r="Q694" t="s">
        <v>2543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2538</v>
      </c>
      <c r="C695" t="s">
        <v>2539</v>
      </c>
      <c r="D695" s="1">
        <v>42039</v>
      </c>
      <c r="E695" t="s">
        <v>51</v>
      </c>
      <c r="F695" t="s">
        <v>2540</v>
      </c>
      <c r="G695" t="s">
        <v>2541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2544</v>
      </c>
      <c r="O695" t="s">
        <v>46</v>
      </c>
      <c r="P695" t="s">
        <v>94</v>
      </c>
      <c r="Q695" t="s">
        <v>2545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2546</v>
      </c>
      <c r="C696" t="s">
        <v>2547</v>
      </c>
      <c r="D696" t="s">
        <v>2548</v>
      </c>
      <c r="E696" t="s">
        <v>209</v>
      </c>
      <c r="F696" t="s">
        <v>2549</v>
      </c>
      <c r="G696" t="s">
        <v>2550</v>
      </c>
      <c r="H696" t="s">
        <v>108</v>
      </c>
      <c r="I696" t="s">
        <v>26</v>
      </c>
      <c r="J696" t="s">
        <v>2551</v>
      </c>
      <c r="K696" t="s">
        <v>160</v>
      </c>
      <c r="L696">
        <v>19013</v>
      </c>
      <c r="M696" t="s">
        <v>161</v>
      </c>
      <c r="N696" t="s">
        <v>1306</v>
      </c>
      <c r="O696" t="s">
        <v>46</v>
      </c>
      <c r="P696" t="s">
        <v>70</v>
      </c>
      <c r="Q696" t="s">
        <v>1307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2546</v>
      </c>
      <c r="C697" t="s">
        <v>2547</v>
      </c>
      <c r="D697" t="s">
        <v>2548</v>
      </c>
      <c r="E697" t="s">
        <v>209</v>
      </c>
      <c r="F697" t="s">
        <v>2549</v>
      </c>
      <c r="G697" t="s">
        <v>2550</v>
      </c>
      <c r="H697" t="s">
        <v>108</v>
      </c>
      <c r="I697" t="s">
        <v>26</v>
      </c>
      <c r="J697" t="s">
        <v>2551</v>
      </c>
      <c r="K697" t="s">
        <v>160</v>
      </c>
      <c r="L697">
        <v>19013</v>
      </c>
      <c r="M697" t="s">
        <v>161</v>
      </c>
      <c r="N697" t="s">
        <v>2552</v>
      </c>
      <c r="O697" t="s">
        <v>46</v>
      </c>
      <c r="P697" t="s">
        <v>47</v>
      </c>
      <c r="Q697" t="s">
        <v>2553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2546</v>
      </c>
      <c r="C698" t="s">
        <v>2547</v>
      </c>
      <c r="D698" t="s">
        <v>2548</v>
      </c>
      <c r="E698" t="s">
        <v>209</v>
      </c>
      <c r="F698" t="s">
        <v>2549</v>
      </c>
      <c r="G698" t="s">
        <v>2550</v>
      </c>
      <c r="H698" t="s">
        <v>108</v>
      </c>
      <c r="I698" t="s">
        <v>26</v>
      </c>
      <c r="J698" t="s">
        <v>2551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2546</v>
      </c>
      <c r="C699" t="s">
        <v>2547</v>
      </c>
      <c r="D699" t="s">
        <v>2548</v>
      </c>
      <c r="E699" t="s">
        <v>209</v>
      </c>
      <c r="F699" t="s">
        <v>2549</v>
      </c>
      <c r="G699" t="s">
        <v>2550</v>
      </c>
      <c r="H699" t="s">
        <v>108</v>
      </c>
      <c r="I699" t="s">
        <v>26</v>
      </c>
      <c r="J699" t="s">
        <v>2551</v>
      </c>
      <c r="K699" t="s">
        <v>160</v>
      </c>
      <c r="L699">
        <v>19013</v>
      </c>
      <c r="M699" t="s">
        <v>161</v>
      </c>
      <c r="N699" t="s">
        <v>2554</v>
      </c>
      <c r="O699" t="s">
        <v>46</v>
      </c>
      <c r="P699" t="s">
        <v>47</v>
      </c>
      <c r="Q699" t="s">
        <v>2555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2546</v>
      </c>
      <c r="C700" t="s">
        <v>2547</v>
      </c>
      <c r="D700" t="s">
        <v>2548</v>
      </c>
      <c r="E700" t="s">
        <v>209</v>
      </c>
      <c r="F700" t="s">
        <v>2549</v>
      </c>
      <c r="G700" t="s">
        <v>2550</v>
      </c>
      <c r="H700" t="s">
        <v>108</v>
      </c>
      <c r="I700" t="s">
        <v>26</v>
      </c>
      <c r="J700" t="s">
        <v>2551</v>
      </c>
      <c r="K700" t="s">
        <v>160</v>
      </c>
      <c r="L700">
        <v>19013</v>
      </c>
      <c r="M700" t="s">
        <v>161</v>
      </c>
      <c r="N700" t="s">
        <v>2556</v>
      </c>
      <c r="O700" t="s">
        <v>46</v>
      </c>
      <c r="P700" t="s">
        <v>70</v>
      </c>
      <c r="Q700" t="s">
        <v>2557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2546</v>
      </c>
      <c r="C701" t="s">
        <v>2547</v>
      </c>
      <c r="D701" t="s">
        <v>2548</v>
      </c>
      <c r="E701" t="s">
        <v>209</v>
      </c>
      <c r="F701" t="s">
        <v>2549</v>
      </c>
      <c r="G701" t="s">
        <v>2550</v>
      </c>
      <c r="H701" t="s">
        <v>108</v>
      </c>
      <c r="I701" t="s">
        <v>26</v>
      </c>
      <c r="J701" t="s">
        <v>2551</v>
      </c>
      <c r="K701" t="s">
        <v>160</v>
      </c>
      <c r="L701">
        <v>19013</v>
      </c>
      <c r="M701" t="s">
        <v>161</v>
      </c>
      <c r="N701" t="s">
        <v>2558</v>
      </c>
      <c r="O701" t="s">
        <v>46</v>
      </c>
      <c r="P701" t="s">
        <v>77</v>
      </c>
      <c r="Q701" t="s">
        <v>2559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2546</v>
      </c>
      <c r="C702" t="s">
        <v>2547</v>
      </c>
      <c r="D702" t="s">
        <v>2548</v>
      </c>
      <c r="E702" t="s">
        <v>209</v>
      </c>
      <c r="F702" t="s">
        <v>2549</v>
      </c>
      <c r="G702" t="s">
        <v>2550</v>
      </c>
      <c r="H702" t="s">
        <v>108</v>
      </c>
      <c r="I702" t="s">
        <v>26</v>
      </c>
      <c r="J702" t="s">
        <v>2551</v>
      </c>
      <c r="K702" t="s">
        <v>160</v>
      </c>
      <c r="L702">
        <v>19013</v>
      </c>
      <c r="M702" t="s">
        <v>161</v>
      </c>
      <c r="N702" t="s">
        <v>1361</v>
      </c>
      <c r="O702" t="s">
        <v>46</v>
      </c>
      <c r="P702" t="s">
        <v>77</v>
      </c>
      <c r="Q702" t="s">
        <v>1362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2560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2470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2561</v>
      </c>
      <c r="C704" s="1">
        <v>42471</v>
      </c>
      <c r="D704" s="1">
        <v>42593</v>
      </c>
      <c r="E704" t="s">
        <v>22</v>
      </c>
      <c r="F704" t="s">
        <v>1512</v>
      </c>
      <c r="G704" t="s">
        <v>1513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2562</v>
      </c>
      <c r="O704" t="s">
        <v>31</v>
      </c>
      <c r="P704" t="s">
        <v>67</v>
      </c>
      <c r="Q704" t="s">
        <v>2563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2564</v>
      </c>
      <c r="C705" s="1">
        <v>42251</v>
      </c>
      <c r="D705" t="s">
        <v>2565</v>
      </c>
      <c r="E705" t="s">
        <v>51</v>
      </c>
      <c r="F705" t="s">
        <v>2566</v>
      </c>
      <c r="G705" t="s">
        <v>2567</v>
      </c>
      <c r="H705" t="s">
        <v>25</v>
      </c>
      <c r="I705" t="s">
        <v>26</v>
      </c>
      <c r="J705" t="s">
        <v>1321</v>
      </c>
      <c r="K705" t="s">
        <v>43</v>
      </c>
      <c r="L705">
        <v>90805</v>
      </c>
      <c r="M705" t="s">
        <v>44</v>
      </c>
      <c r="N705" t="s">
        <v>2568</v>
      </c>
      <c r="O705" t="s">
        <v>31</v>
      </c>
      <c r="P705" t="s">
        <v>57</v>
      </c>
      <c r="Q705" t="s">
        <v>2569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2570</v>
      </c>
      <c r="C706" s="1">
        <v>41982</v>
      </c>
      <c r="D706" t="s">
        <v>1014</v>
      </c>
      <c r="E706" t="s">
        <v>51</v>
      </c>
      <c r="F706" t="s">
        <v>2571</v>
      </c>
      <c r="G706" t="s">
        <v>2572</v>
      </c>
      <c r="H706" t="s">
        <v>41</v>
      </c>
      <c r="I706" t="s">
        <v>26</v>
      </c>
      <c r="J706" t="s">
        <v>2573</v>
      </c>
      <c r="K706" t="s">
        <v>92</v>
      </c>
      <c r="L706">
        <v>27511</v>
      </c>
      <c r="M706" t="s">
        <v>29</v>
      </c>
      <c r="N706" t="s">
        <v>2574</v>
      </c>
      <c r="O706" t="s">
        <v>46</v>
      </c>
      <c r="P706" t="s">
        <v>94</v>
      </c>
      <c r="Q706" t="s">
        <v>2575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2570</v>
      </c>
      <c r="C707" s="1">
        <v>41982</v>
      </c>
      <c r="D707" t="s">
        <v>1014</v>
      </c>
      <c r="E707" t="s">
        <v>51</v>
      </c>
      <c r="F707" t="s">
        <v>2571</v>
      </c>
      <c r="G707" t="s">
        <v>2572</v>
      </c>
      <c r="H707" t="s">
        <v>41</v>
      </c>
      <c r="I707" t="s">
        <v>26</v>
      </c>
      <c r="J707" t="s">
        <v>2573</v>
      </c>
      <c r="K707" t="s">
        <v>92</v>
      </c>
      <c r="L707">
        <v>27511</v>
      </c>
      <c r="M707" t="s">
        <v>29</v>
      </c>
      <c r="N707" t="s">
        <v>2576</v>
      </c>
      <c r="O707" t="s">
        <v>46</v>
      </c>
      <c r="P707" t="s">
        <v>80</v>
      </c>
      <c r="Q707" t="s">
        <v>2577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2570</v>
      </c>
      <c r="C708" s="1">
        <v>41982</v>
      </c>
      <c r="D708" t="s">
        <v>1014</v>
      </c>
      <c r="E708" t="s">
        <v>51</v>
      </c>
      <c r="F708" t="s">
        <v>2571</v>
      </c>
      <c r="G708" t="s">
        <v>2572</v>
      </c>
      <c r="H708" t="s">
        <v>41</v>
      </c>
      <c r="I708" t="s">
        <v>26</v>
      </c>
      <c r="J708" t="s">
        <v>2573</v>
      </c>
      <c r="K708" t="s">
        <v>92</v>
      </c>
      <c r="L708">
        <v>27511</v>
      </c>
      <c r="M708" t="s">
        <v>29</v>
      </c>
      <c r="N708" t="s">
        <v>1980</v>
      </c>
      <c r="O708" t="s">
        <v>73</v>
      </c>
      <c r="P708" t="s">
        <v>178</v>
      </c>
      <c r="Q708" t="s">
        <v>1981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2578</v>
      </c>
      <c r="C709" s="1">
        <v>41682</v>
      </c>
      <c r="D709" s="1">
        <v>41741</v>
      </c>
      <c r="E709" t="s">
        <v>209</v>
      </c>
      <c r="F709" t="s">
        <v>2579</v>
      </c>
      <c r="G709" t="s">
        <v>2580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2578</v>
      </c>
      <c r="C710" s="1">
        <v>41682</v>
      </c>
      <c r="D710" s="1">
        <v>41741</v>
      </c>
      <c r="E710" t="s">
        <v>209</v>
      </c>
      <c r="F710" t="s">
        <v>2579</v>
      </c>
      <c r="G710" t="s">
        <v>2580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2581</v>
      </c>
      <c r="O710" t="s">
        <v>31</v>
      </c>
      <c r="P710" t="s">
        <v>32</v>
      </c>
      <c r="Q710" t="s">
        <v>2582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2578</v>
      </c>
      <c r="C711" s="1">
        <v>41682</v>
      </c>
      <c r="D711" s="1">
        <v>41741</v>
      </c>
      <c r="E711" t="s">
        <v>209</v>
      </c>
      <c r="F711" t="s">
        <v>2579</v>
      </c>
      <c r="G711" t="s">
        <v>2580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1549</v>
      </c>
      <c r="O711" t="s">
        <v>46</v>
      </c>
      <c r="P711" t="s">
        <v>77</v>
      </c>
      <c r="Q711" t="s">
        <v>1550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2583</v>
      </c>
      <c r="C712" s="1">
        <v>41763</v>
      </c>
      <c r="D712" s="1">
        <v>41824</v>
      </c>
      <c r="E712" t="s">
        <v>209</v>
      </c>
      <c r="F712" t="s">
        <v>2584</v>
      </c>
      <c r="G712" t="s">
        <v>2585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1836</v>
      </c>
      <c r="O712" t="s">
        <v>46</v>
      </c>
      <c r="P712" t="s">
        <v>94</v>
      </c>
      <c r="Q712" t="s">
        <v>1837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2586</v>
      </c>
      <c r="C713" s="1">
        <v>42803</v>
      </c>
      <c r="D713" s="1">
        <v>42925</v>
      </c>
      <c r="E713" t="s">
        <v>51</v>
      </c>
      <c r="F713" t="s">
        <v>2587</v>
      </c>
      <c r="G713" t="s">
        <v>2588</v>
      </c>
      <c r="H713" t="s">
        <v>25</v>
      </c>
      <c r="I713" t="s">
        <v>26</v>
      </c>
      <c r="J713" t="s">
        <v>2589</v>
      </c>
      <c r="K713" t="s">
        <v>55</v>
      </c>
      <c r="L713">
        <v>32137</v>
      </c>
      <c r="M713" t="s">
        <v>29</v>
      </c>
      <c r="N713" t="s">
        <v>2590</v>
      </c>
      <c r="O713" t="s">
        <v>46</v>
      </c>
      <c r="P713" t="s">
        <v>192</v>
      </c>
      <c r="Q713" t="s">
        <v>2591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2592</v>
      </c>
      <c r="C714" t="s">
        <v>2342</v>
      </c>
      <c r="D714" t="s">
        <v>2593</v>
      </c>
      <c r="E714" t="s">
        <v>51</v>
      </c>
      <c r="F714" t="s">
        <v>2594</v>
      </c>
      <c r="G714" t="s">
        <v>2595</v>
      </c>
      <c r="H714" t="s">
        <v>41</v>
      </c>
      <c r="I714" t="s">
        <v>26</v>
      </c>
      <c r="J714" t="s">
        <v>2596</v>
      </c>
      <c r="K714" t="s">
        <v>303</v>
      </c>
      <c r="L714">
        <v>10550</v>
      </c>
      <c r="M714" t="s">
        <v>161</v>
      </c>
      <c r="N714" t="s">
        <v>2597</v>
      </c>
      <c r="O714" t="s">
        <v>46</v>
      </c>
      <c r="P714" t="s">
        <v>80</v>
      </c>
      <c r="Q714" t="s">
        <v>2598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2592</v>
      </c>
      <c r="C715" t="s">
        <v>2342</v>
      </c>
      <c r="D715" t="s">
        <v>2593</v>
      </c>
      <c r="E715" t="s">
        <v>51</v>
      </c>
      <c r="F715" t="s">
        <v>2594</v>
      </c>
      <c r="G715" t="s">
        <v>2595</v>
      </c>
      <c r="H715" t="s">
        <v>41</v>
      </c>
      <c r="I715" t="s">
        <v>26</v>
      </c>
      <c r="J715" t="s">
        <v>2596</v>
      </c>
      <c r="K715" t="s">
        <v>303</v>
      </c>
      <c r="L715">
        <v>10550</v>
      </c>
      <c r="M715" t="s">
        <v>161</v>
      </c>
      <c r="N715" t="s">
        <v>1556</v>
      </c>
      <c r="O715" t="s">
        <v>73</v>
      </c>
      <c r="P715" t="s">
        <v>74</v>
      </c>
      <c r="Q715" t="s">
        <v>1557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2592</v>
      </c>
      <c r="C716" t="s">
        <v>2342</v>
      </c>
      <c r="D716" t="s">
        <v>2593</v>
      </c>
      <c r="E716" t="s">
        <v>51</v>
      </c>
      <c r="F716" t="s">
        <v>2594</v>
      </c>
      <c r="G716" t="s">
        <v>2595</v>
      </c>
      <c r="H716" t="s">
        <v>41</v>
      </c>
      <c r="I716" t="s">
        <v>26</v>
      </c>
      <c r="J716" t="s">
        <v>2596</v>
      </c>
      <c r="K716" t="s">
        <v>303</v>
      </c>
      <c r="L716">
        <v>10550</v>
      </c>
      <c r="M716" t="s">
        <v>161</v>
      </c>
      <c r="N716" t="s">
        <v>2599</v>
      </c>
      <c r="O716" t="s">
        <v>73</v>
      </c>
      <c r="P716" t="s">
        <v>178</v>
      </c>
      <c r="Q716" t="s">
        <v>2600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2601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2602</v>
      </c>
      <c r="O717" t="s">
        <v>46</v>
      </c>
      <c r="P717" t="s">
        <v>77</v>
      </c>
      <c r="Q717" t="s">
        <v>2603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2604</v>
      </c>
      <c r="C718" s="1">
        <v>41944</v>
      </c>
      <c r="D718" t="s">
        <v>2605</v>
      </c>
      <c r="E718" t="s">
        <v>209</v>
      </c>
      <c r="F718" t="s">
        <v>2606</v>
      </c>
      <c r="G718" t="s">
        <v>2607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2313</v>
      </c>
      <c r="O718" t="s">
        <v>31</v>
      </c>
      <c r="P718" t="s">
        <v>67</v>
      </c>
      <c r="Q718" t="s">
        <v>2314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2608</v>
      </c>
      <c r="C719" t="s">
        <v>2361</v>
      </c>
      <c r="D719" t="s">
        <v>2609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2610</v>
      </c>
      <c r="O719" t="s">
        <v>31</v>
      </c>
      <c r="P719" t="s">
        <v>67</v>
      </c>
      <c r="Q719" t="s">
        <v>2611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2612</v>
      </c>
      <c r="C720" s="1">
        <v>41676</v>
      </c>
      <c r="D720" s="1">
        <v>41826</v>
      </c>
      <c r="E720" t="s">
        <v>51</v>
      </c>
      <c r="F720" t="s">
        <v>2613</v>
      </c>
      <c r="G720" t="s">
        <v>2614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1950</v>
      </c>
      <c r="O720" t="s">
        <v>46</v>
      </c>
      <c r="P720" t="s">
        <v>77</v>
      </c>
      <c r="Q720" t="s">
        <v>1951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2612</v>
      </c>
      <c r="C721" s="1">
        <v>41676</v>
      </c>
      <c r="D721" s="1">
        <v>41826</v>
      </c>
      <c r="E721" t="s">
        <v>51</v>
      </c>
      <c r="F721" t="s">
        <v>2613</v>
      </c>
      <c r="G721" t="s">
        <v>2614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1740</v>
      </c>
      <c r="O721" t="s">
        <v>31</v>
      </c>
      <c r="P721" t="s">
        <v>67</v>
      </c>
      <c r="Q721" t="s">
        <v>1741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2615</v>
      </c>
      <c r="C722" t="s">
        <v>2616</v>
      </c>
      <c r="D722" t="s">
        <v>2617</v>
      </c>
      <c r="E722" t="s">
        <v>51</v>
      </c>
      <c r="F722" t="s">
        <v>2618</v>
      </c>
      <c r="G722" t="s">
        <v>2619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2620</v>
      </c>
      <c r="O722" t="s">
        <v>46</v>
      </c>
      <c r="P722" t="s">
        <v>94</v>
      </c>
      <c r="Q722" t="s">
        <v>2621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2622</v>
      </c>
      <c r="C723" t="s">
        <v>1061</v>
      </c>
      <c r="D723" t="s">
        <v>2623</v>
      </c>
      <c r="E723" t="s">
        <v>51</v>
      </c>
      <c r="F723" t="s">
        <v>1667</v>
      </c>
      <c r="G723" t="s">
        <v>1668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2624</v>
      </c>
      <c r="O723" t="s">
        <v>31</v>
      </c>
      <c r="P723" t="s">
        <v>57</v>
      </c>
      <c r="Q723" t="s">
        <v>2625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2622</v>
      </c>
      <c r="C724" t="s">
        <v>1061</v>
      </c>
      <c r="D724" t="s">
        <v>2623</v>
      </c>
      <c r="E724" t="s">
        <v>51</v>
      </c>
      <c r="F724" t="s">
        <v>1667</v>
      </c>
      <c r="G724" t="s">
        <v>1668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2626</v>
      </c>
      <c r="O724" t="s">
        <v>46</v>
      </c>
      <c r="P724" t="s">
        <v>60</v>
      </c>
      <c r="Q724" t="s">
        <v>2627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2628</v>
      </c>
      <c r="C725" s="1">
        <v>41830</v>
      </c>
      <c r="D725" t="s">
        <v>2629</v>
      </c>
      <c r="E725" t="s">
        <v>51</v>
      </c>
      <c r="F725" t="s">
        <v>2630</v>
      </c>
      <c r="G725" t="s">
        <v>2631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2632</v>
      </c>
      <c r="O725" t="s">
        <v>31</v>
      </c>
      <c r="P725" t="s">
        <v>67</v>
      </c>
      <c r="Q725" t="s">
        <v>2633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2634</v>
      </c>
      <c r="C726" s="1">
        <v>42558</v>
      </c>
      <c r="D726" s="1">
        <v>42711</v>
      </c>
      <c r="E726" t="s">
        <v>51</v>
      </c>
      <c r="F726" t="s">
        <v>2635</v>
      </c>
      <c r="G726" t="s">
        <v>2636</v>
      </c>
      <c r="H726" t="s">
        <v>41</v>
      </c>
      <c r="I726" t="s">
        <v>26</v>
      </c>
      <c r="J726" t="s">
        <v>2637</v>
      </c>
      <c r="K726" t="s">
        <v>55</v>
      </c>
      <c r="L726">
        <v>33012</v>
      </c>
      <c r="M726" t="s">
        <v>29</v>
      </c>
      <c r="N726" t="s">
        <v>2638</v>
      </c>
      <c r="O726" t="s">
        <v>46</v>
      </c>
      <c r="P726" t="s">
        <v>654</v>
      </c>
      <c r="Q726" t="s">
        <v>2639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2640</v>
      </c>
      <c r="C727" t="s">
        <v>1158</v>
      </c>
      <c r="D727" t="s">
        <v>2641</v>
      </c>
      <c r="E727" t="s">
        <v>51</v>
      </c>
      <c r="F727" t="s">
        <v>2642</v>
      </c>
      <c r="G727" t="s">
        <v>2643</v>
      </c>
      <c r="H727" t="s">
        <v>25</v>
      </c>
      <c r="I727" t="s">
        <v>26</v>
      </c>
      <c r="J727" t="s">
        <v>1396</v>
      </c>
      <c r="K727" t="s">
        <v>110</v>
      </c>
      <c r="L727">
        <v>78745</v>
      </c>
      <c r="M727" t="s">
        <v>111</v>
      </c>
      <c r="N727" t="s">
        <v>2644</v>
      </c>
      <c r="O727" t="s">
        <v>46</v>
      </c>
      <c r="P727" t="s">
        <v>192</v>
      </c>
      <c r="Q727" t="s">
        <v>2645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2640</v>
      </c>
      <c r="C728" t="s">
        <v>1158</v>
      </c>
      <c r="D728" t="s">
        <v>2641</v>
      </c>
      <c r="E728" t="s">
        <v>51</v>
      </c>
      <c r="F728" t="s">
        <v>2642</v>
      </c>
      <c r="G728" t="s">
        <v>2643</v>
      </c>
      <c r="H728" t="s">
        <v>25</v>
      </c>
      <c r="I728" t="s">
        <v>26</v>
      </c>
      <c r="J728" t="s">
        <v>1396</v>
      </c>
      <c r="K728" t="s">
        <v>110</v>
      </c>
      <c r="L728">
        <v>78745</v>
      </c>
      <c r="M728" t="s">
        <v>111</v>
      </c>
      <c r="N728" t="s">
        <v>2646</v>
      </c>
      <c r="O728" t="s">
        <v>73</v>
      </c>
      <c r="P728" t="s">
        <v>74</v>
      </c>
      <c r="Q728" t="s">
        <v>2647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2648</v>
      </c>
      <c r="C729" s="1">
        <v>42441</v>
      </c>
      <c r="D729" s="1">
        <v>42533</v>
      </c>
      <c r="E729" t="s">
        <v>209</v>
      </c>
      <c r="F729" t="s">
        <v>2649</v>
      </c>
      <c r="G729" t="s">
        <v>2650</v>
      </c>
      <c r="H729" t="s">
        <v>25</v>
      </c>
      <c r="I729" t="s">
        <v>26</v>
      </c>
      <c r="J729" t="s">
        <v>2651</v>
      </c>
      <c r="K729" t="s">
        <v>303</v>
      </c>
      <c r="L729">
        <v>11572</v>
      </c>
      <c r="M729" t="s">
        <v>161</v>
      </c>
      <c r="N729" t="s">
        <v>2652</v>
      </c>
      <c r="O729" t="s">
        <v>46</v>
      </c>
      <c r="P729" t="s">
        <v>94</v>
      </c>
      <c r="Q729" t="s">
        <v>2653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2648</v>
      </c>
      <c r="C730" s="1">
        <v>42441</v>
      </c>
      <c r="D730" s="1">
        <v>42533</v>
      </c>
      <c r="E730" t="s">
        <v>209</v>
      </c>
      <c r="F730" t="s">
        <v>2649</v>
      </c>
      <c r="G730" t="s">
        <v>2650</v>
      </c>
      <c r="H730" t="s">
        <v>25</v>
      </c>
      <c r="I730" t="s">
        <v>26</v>
      </c>
      <c r="J730" t="s">
        <v>2651</v>
      </c>
      <c r="K730" t="s">
        <v>303</v>
      </c>
      <c r="L730">
        <v>11572</v>
      </c>
      <c r="M730" t="s">
        <v>161</v>
      </c>
      <c r="N730" t="s">
        <v>2654</v>
      </c>
      <c r="O730" t="s">
        <v>31</v>
      </c>
      <c r="P730" t="s">
        <v>57</v>
      </c>
      <c r="Q730" t="s">
        <v>2655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2648</v>
      </c>
      <c r="C731" s="1">
        <v>42441</v>
      </c>
      <c r="D731" s="1">
        <v>42533</v>
      </c>
      <c r="E731" t="s">
        <v>209</v>
      </c>
      <c r="F731" t="s">
        <v>2649</v>
      </c>
      <c r="G731" t="s">
        <v>2650</v>
      </c>
      <c r="H731" t="s">
        <v>25</v>
      </c>
      <c r="I731" t="s">
        <v>26</v>
      </c>
      <c r="J731" t="s">
        <v>2651</v>
      </c>
      <c r="K731" t="s">
        <v>303</v>
      </c>
      <c r="L731">
        <v>11572</v>
      </c>
      <c r="M731" t="s">
        <v>161</v>
      </c>
      <c r="N731" t="s">
        <v>2656</v>
      </c>
      <c r="O731" t="s">
        <v>46</v>
      </c>
      <c r="P731" t="s">
        <v>60</v>
      </c>
      <c r="Q731" t="s">
        <v>2657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2648</v>
      </c>
      <c r="C732" s="1">
        <v>42441</v>
      </c>
      <c r="D732" s="1">
        <v>42533</v>
      </c>
      <c r="E732" t="s">
        <v>209</v>
      </c>
      <c r="F732" t="s">
        <v>2649</v>
      </c>
      <c r="G732" t="s">
        <v>2650</v>
      </c>
      <c r="H732" t="s">
        <v>25</v>
      </c>
      <c r="I732" t="s">
        <v>26</v>
      </c>
      <c r="J732" t="s">
        <v>2651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2648</v>
      </c>
      <c r="C733" s="1">
        <v>42441</v>
      </c>
      <c r="D733" s="1">
        <v>42533</v>
      </c>
      <c r="E733" t="s">
        <v>209</v>
      </c>
      <c r="F733" t="s">
        <v>2649</v>
      </c>
      <c r="G733" t="s">
        <v>2650</v>
      </c>
      <c r="H733" t="s">
        <v>25</v>
      </c>
      <c r="I733" t="s">
        <v>26</v>
      </c>
      <c r="J733" t="s">
        <v>2651</v>
      </c>
      <c r="K733" t="s">
        <v>303</v>
      </c>
      <c r="L733">
        <v>11572</v>
      </c>
      <c r="M733" t="s">
        <v>161</v>
      </c>
      <c r="N733" t="s">
        <v>1750</v>
      </c>
      <c r="O733" t="s">
        <v>46</v>
      </c>
      <c r="P733" t="s">
        <v>47</v>
      </c>
      <c r="Q733" t="s">
        <v>1751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2658</v>
      </c>
      <c r="C734" t="s">
        <v>2659</v>
      </c>
      <c r="D734" t="s">
        <v>2014</v>
      </c>
      <c r="E734" t="s">
        <v>51</v>
      </c>
      <c r="F734" t="s">
        <v>2660</v>
      </c>
      <c r="G734" t="s">
        <v>2661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2009</v>
      </c>
      <c r="O734" t="s">
        <v>46</v>
      </c>
      <c r="P734" t="s">
        <v>60</v>
      </c>
      <c r="Q734" t="s">
        <v>2010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2658</v>
      </c>
      <c r="C735" t="s">
        <v>2659</v>
      </c>
      <c r="D735" t="s">
        <v>2014</v>
      </c>
      <c r="E735" t="s">
        <v>51</v>
      </c>
      <c r="F735" t="s">
        <v>2660</v>
      </c>
      <c r="G735" t="s">
        <v>2661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2662</v>
      </c>
      <c r="O735" t="s">
        <v>73</v>
      </c>
      <c r="P735" t="s">
        <v>178</v>
      </c>
      <c r="Q735" t="s">
        <v>2663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2658</v>
      </c>
      <c r="C736" t="s">
        <v>2659</v>
      </c>
      <c r="D736" t="s">
        <v>2014</v>
      </c>
      <c r="E736" t="s">
        <v>51</v>
      </c>
      <c r="F736" t="s">
        <v>2660</v>
      </c>
      <c r="G736" t="s">
        <v>2661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1564</v>
      </c>
      <c r="O736" t="s">
        <v>46</v>
      </c>
      <c r="P736" t="s">
        <v>77</v>
      </c>
      <c r="Q736" t="s">
        <v>1565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2658</v>
      </c>
      <c r="C737" t="s">
        <v>2659</v>
      </c>
      <c r="D737" t="s">
        <v>2014</v>
      </c>
      <c r="E737" t="s">
        <v>51</v>
      </c>
      <c r="F737" t="s">
        <v>2660</v>
      </c>
      <c r="G737" t="s">
        <v>2661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2658</v>
      </c>
      <c r="C738" t="s">
        <v>2659</v>
      </c>
      <c r="D738" t="s">
        <v>2014</v>
      </c>
      <c r="E738" t="s">
        <v>51</v>
      </c>
      <c r="F738" t="s">
        <v>2660</v>
      </c>
      <c r="G738" t="s">
        <v>2661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2664</v>
      </c>
      <c r="O738" t="s">
        <v>31</v>
      </c>
      <c r="P738" t="s">
        <v>32</v>
      </c>
      <c r="Q738" t="s">
        <v>2665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2658</v>
      </c>
      <c r="C739" t="s">
        <v>2659</v>
      </c>
      <c r="D739" t="s">
        <v>2014</v>
      </c>
      <c r="E739" t="s">
        <v>51</v>
      </c>
      <c r="F739" t="s">
        <v>2660</v>
      </c>
      <c r="G739" t="s">
        <v>2661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2666</v>
      </c>
      <c r="O739" t="s">
        <v>46</v>
      </c>
      <c r="P739" t="s">
        <v>77</v>
      </c>
      <c r="Q739" t="s">
        <v>2667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2668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2669</v>
      </c>
      <c r="O740" t="s">
        <v>73</v>
      </c>
      <c r="P740" t="s">
        <v>178</v>
      </c>
      <c r="Q740" t="s">
        <v>2670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2671</v>
      </c>
      <c r="C741" s="1">
        <v>41730</v>
      </c>
      <c r="D741" s="1">
        <v>41852</v>
      </c>
      <c r="E741" t="s">
        <v>51</v>
      </c>
      <c r="F741" t="s">
        <v>2672</v>
      </c>
      <c r="G741" t="s">
        <v>2673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2674</v>
      </c>
      <c r="O741" t="s">
        <v>46</v>
      </c>
      <c r="P741" t="s">
        <v>47</v>
      </c>
      <c r="Q741" t="s">
        <v>2675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2671</v>
      </c>
      <c r="C742" s="1">
        <v>41730</v>
      </c>
      <c r="D742" s="1">
        <v>41852</v>
      </c>
      <c r="E742" t="s">
        <v>51</v>
      </c>
      <c r="F742" t="s">
        <v>2672</v>
      </c>
      <c r="G742" t="s">
        <v>2673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1841</v>
      </c>
      <c r="O742" t="s">
        <v>46</v>
      </c>
      <c r="P742" t="s">
        <v>60</v>
      </c>
      <c r="Q742" t="s">
        <v>1842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2671</v>
      </c>
      <c r="C743" s="1">
        <v>41730</v>
      </c>
      <c r="D743" s="1">
        <v>41852</v>
      </c>
      <c r="E743" t="s">
        <v>51</v>
      </c>
      <c r="F743" t="s">
        <v>2672</v>
      </c>
      <c r="G743" t="s">
        <v>2673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2676</v>
      </c>
      <c r="O743" t="s">
        <v>46</v>
      </c>
      <c r="P743" t="s">
        <v>77</v>
      </c>
      <c r="Q743" t="s">
        <v>2677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2678</v>
      </c>
      <c r="C744" t="s">
        <v>2679</v>
      </c>
      <c r="D744" s="1">
        <v>42378</v>
      </c>
      <c r="E744" t="s">
        <v>51</v>
      </c>
      <c r="F744" t="s">
        <v>2680</v>
      </c>
      <c r="G744" t="s">
        <v>2681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2214</v>
      </c>
      <c r="O744" t="s">
        <v>46</v>
      </c>
      <c r="P744" t="s">
        <v>654</v>
      </c>
      <c r="Q744" t="s">
        <v>2215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2678</v>
      </c>
      <c r="C745" t="s">
        <v>2679</v>
      </c>
      <c r="D745" s="1">
        <v>42378</v>
      </c>
      <c r="E745" t="s">
        <v>51</v>
      </c>
      <c r="F745" t="s">
        <v>2680</v>
      </c>
      <c r="G745" t="s">
        <v>2681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2678</v>
      </c>
      <c r="C746" t="s">
        <v>2679</v>
      </c>
      <c r="D746" s="1">
        <v>42378</v>
      </c>
      <c r="E746" t="s">
        <v>51</v>
      </c>
      <c r="F746" t="s">
        <v>2680</v>
      </c>
      <c r="G746" t="s">
        <v>2681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2682</v>
      </c>
      <c r="O746" t="s">
        <v>46</v>
      </c>
      <c r="P746" t="s">
        <v>94</v>
      </c>
      <c r="Q746" t="s">
        <v>2683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2678</v>
      </c>
      <c r="C747" t="s">
        <v>2679</v>
      </c>
      <c r="D747" s="1">
        <v>42378</v>
      </c>
      <c r="E747" t="s">
        <v>51</v>
      </c>
      <c r="F747" t="s">
        <v>2680</v>
      </c>
      <c r="G747" t="s">
        <v>2681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2684</v>
      </c>
      <c r="O747" t="s">
        <v>46</v>
      </c>
      <c r="P747" t="s">
        <v>654</v>
      </c>
      <c r="Q747" t="s">
        <v>2685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2686</v>
      </c>
      <c r="C748" t="s">
        <v>2279</v>
      </c>
      <c r="D748" t="s">
        <v>2279</v>
      </c>
      <c r="E748" t="s">
        <v>1456</v>
      </c>
      <c r="F748" t="s">
        <v>1833</v>
      </c>
      <c r="G748" t="s">
        <v>1834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2686</v>
      </c>
      <c r="C749" t="s">
        <v>2279</v>
      </c>
      <c r="D749" t="s">
        <v>2279</v>
      </c>
      <c r="E749" t="s">
        <v>1456</v>
      </c>
      <c r="F749" t="s">
        <v>1833</v>
      </c>
      <c r="G749" t="s">
        <v>1834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1909</v>
      </c>
      <c r="O749" t="s">
        <v>46</v>
      </c>
      <c r="P749" t="s">
        <v>60</v>
      </c>
      <c r="Q749" t="s">
        <v>1910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2687</v>
      </c>
      <c r="C750" t="s">
        <v>2229</v>
      </c>
      <c r="D750" t="s">
        <v>2688</v>
      </c>
      <c r="E750" t="s">
        <v>22</v>
      </c>
      <c r="F750" t="s">
        <v>2689</v>
      </c>
      <c r="G750" t="s">
        <v>2690</v>
      </c>
      <c r="H750" t="s">
        <v>25</v>
      </c>
      <c r="I750" t="s">
        <v>26</v>
      </c>
      <c r="J750" t="s">
        <v>2691</v>
      </c>
      <c r="K750" t="s">
        <v>235</v>
      </c>
      <c r="L750">
        <v>60201</v>
      </c>
      <c r="M750" t="s">
        <v>111</v>
      </c>
      <c r="N750" t="s">
        <v>2692</v>
      </c>
      <c r="O750" t="s">
        <v>73</v>
      </c>
      <c r="P750" t="s">
        <v>74</v>
      </c>
      <c r="Q750" t="s">
        <v>2693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2694</v>
      </c>
      <c r="C751" s="1">
        <v>42776</v>
      </c>
      <c r="D751" s="1">
        <v>42896</v>
      </c>
      <c r="E751" t="s">
        <v>51</v>
      </c>
      <c r="F751" t="s">
        <v>2695</v>
      </c>
      <c r="G751" t="s">
        <v>2696</v>
      </c>
      <c r="H751" t="s">
        <v>25</v>
      </c>
      <c r="I751" t="s">
        <v>26</v>
      </c>
      <c r="J751" t="s">
        <v>2697</v>
      </c>
      <c r="K751" t="s">
        <v>269</v>
      </c>
      <c r="L751">
        <v>48183</v>
      </c>
      <c r="M751" t="s">
        <v>111</v>
      </c>
      <c r="N751" t="s">
        <v>2698</v>
      </c>
      <c r="O751" t="s">
        <v>46</v>
      </c>
      <c r="P751" t="s">
        <v>77</v>
      </c>
      <c r="Q751" t="s">
        <v>2699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2694</v>
      </c>
      <c r="C752" s="1">
        <v>42776</v>
      </c>
      <c r="D752" s="1">
        <v>42896</v>
      </c>
      <c r="E752" t="s">
        <v>51</v>
      </c>
      <c r="F752" t="s">
        <v>2695</v>
      </c>
      <c r="G752" t="s">
        <v>2696</v>
      </c>
      <c r="H752" t="s">
        <v>25</v>
      </c>
      <c r="I752" t="s">
        <v>26</v>
      </c>
      <c r="J752" t="s">
        <v>2697</v>
      </c>
      <c r="K752" t="s">
        <v>269</v>
      </c>
      <c r="L752">
        <v>48183</v>
      </c>
      <c r="M752" t="s">
        <v>111</v>
      </c>
      <c r="N752" t="s">
        <v>2700</v>
      </c>
      <c r="O752" t="s">
        <v>31</v>
      </c>
      <c r="P752" t="s">
        <v>67</v>
      </c>
      <c r="Q752" t="s">
        <v>2701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2694</v>
      </c>
      <c r="C753" s="1">
        <v>42776</v>
      </c>
      <c r="D753" s="1">
        <v>42896</v>
      </c>
      <c r="E753" t="s">
        <v>51</v>
      </c>
      <c r="F753" t="s">
        <v>2695</v>
      </c>
      <c r="G753" t="s">
        <v>2696</v>
      </c>
      <c r="H753" t="s">
        <v>25</v>
      </c>
      <c r="I753" t="s">
        <v>26</v>
      </c>
      <c r="J753" t="s">
        <v>2697</v>
      </c>
      <c r="K753" t="s">
        <v>269</v>
      </c>
      <c r="L753">
        <v>48183</v>
      </c>
      <c r="M753" t="s">
        <v>111</v>
      </c>
      <c r="N753" t="s">
        <v>1605</v>
      </c>
      <c r="O753" t="s">
        <v>46</v>
      </c>
      <c r="P753" t="s">
        <v>70</v>
      </c>
      <c r="Q753" t="s">
        <v>1606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2694</v>
      </c>
      <c r="C754" s="1">
        <v>42776</v>
      </c>
      <c r="D754" s="1">
        <v>42896</v>
      </c>
      <c r="E754" t="s">
        <v>51</v>
      </c>
      <c r="F754" t="s">
        <v>2695</v>
      </c>
      <c r="G754" t="s">
        <v>2696</v>
      </c>
      <c r="H754" t="s">
        <v>25</v>
      </c>
      <c r="I754" t="s">
        <v>26</v>
      </c>
      <c r="J754" t="s">
        <v>2697</v>
      </c>
      <c r="K754" t="s">
        <v>269</v>
      </c>
      <c r="L754">
        <v>48183</v>
      </c>
      <c r="M754" t="s">
        <v>111</v>
      </c>
      <c r="N754" t="s">
        <v>2702</v>
      </c>
      <c r="O754" t="s">
        <v>46</v>
      </c>
      <c r="P754" t="s">
        <v>77</v>
      </c>
      <c r="Q754" t="s">
        <v>2703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2704</v>
      </c>
      <c r="C755" s="1">
        <v>42555</v>
      </c>
      <c r="D755" s="1">
        <v>42617</v>
      </c>
      <c r="E755" t="s">
        <v>209</v>
      </c>
      <c r="F755" t="s">
        <v>2705</v>
      </c>
      <c r="G755" t="s">
        <v>2706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2707</v>
      </c>
      <c r="O755" t="s">
        <v>73</v>
      </c>
      <c r="P755" t="s">
        <v>1369</v>
      </c>
      <c r="Q755" t="s">
        <v>2708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2709</v>
      </c>
      <c r="C756" s="1">
        <v>42197</v>
      </c>
      <c r="D756" s="1">
        <v>42350</v>
      </c>
      <c r="E756" t="s">
        <v>51</v>
      </c>
      <c r="F756" t="s">
        <v>2242</v>
      </c>
      <c r="G756" t="s">
        <v>2243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2474</v>
      </c>
      <c r="O756" t="s">
        <v>31</v>
      </c>
      <c r="P756" t="s">
        <v>67</v>
      </c>
      <c r="Q756" t="s">
        <v>2475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2710</v>
      </c>
      <c r="C757" t="s">
        <v>364</v>
      </c>
      <c r="D757" t="s">
        <v>455</v>
      </c>
      <c r="E757" t="s">
        <v>51</v>
      </c>
      <c r="F757" t="s">
        <v>2287</v>
      </c>
      <c r="G757" t="s">
        <v>2288</v>
      </c>
      <c r="H757" t="s">
        <v>41</v>
      </c>
      <c r="I757" t="s">
        <v>26</v>
      </c>
      <c r="J757" t="s">
        <v>1718</v>
      </c>
      <c r="K757" t="s">
        <v>55</v>
      </c>
      <c r="L757">
        <v>32216</v>
      </c>
      <c r="M757" t="s">
        <v>29</v>
      </c>
      <c r="N757" t="s">
        <v>2711</v>
      </c>
      <c r="O757" t="s">
        <v>31</v>
      </c>
      <c r="P757" t="s">
        <v>57</v>
      </c>
      <c r="Q757" t="s">
        <v>2712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2713</v>
      </c>
      <c r="C758" t="s">
        <v>2714</v>
      </c>
      <c r="D758" s="1">
        <v>42036</v>
      </c>
      <c r="E758" t="s">
        <v>51</v>
      </c>
      <c r="F758" t="s">
        <v>2715</v>
      </c>
      <c r="G758" t="s">
        <v>2716</v>
      </c>
      <c r="H758" t="s">
        <v>25</v>
      </c>
      <c r="I758" t="s">
        <v>26</v>
      </c>
      <c r="J758" t="s">
        <v>2717</v>
      </c>
      <c r="K758" t="s">
        <v>258</v>
      </c>
      <c r="L758">
        <v>55016</v>
      </c>
      <c r="M758" t="s">
        <v>111</v>
      </c>
      <c r="N758" t="s">
        <v>2536</v>
      </c>
      <c r="O758" t="s">
        <v>46</v>
      </c>
      <c r="P758" t="s">
        <v>60</v>
      </c>
      <c r="Q758" t="s">
        <v>2537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2713</v>
      </c>
      <c r="C759" t="s">
        <v>2714</v>
      </c>
      <c r="D759" s="1">
        <v>42036</v>
      </c>
      <c r="E759" t="s">
        <v>51</v>
      </c>
      <c r="F759" t="s">
        <v>2715</v>
      </c>
      <c r="G759" t="s">
        <v>2716</v>
      </c>
      <c r="H759" t="s">
        <v>25</v>
      </c>
      <c r="I759" t="s">
        <v>26</v>
      </c>
      <c r="J759" t="s">
        <v>2717</v>
      </c>
      <c r="K759" t="s">
        <v>258</v>
      </c>
      <c r="L759">
        <v>55016</v>
      </c>
      <c r="M759" t="s">
        <v>111</v>
      </c>
      <c r="N759" t="s">
        <v>2356</v>
      </c>
      <c r="O759" t="s">
        <v>73</v>
      </c>
      <c r="P759" t="s">
        <v>178</v>
      </c>
      <c r="Q759" t="s">
        <v>2357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2718</v>
      </c>
      <c r="C760" t="s">
        <v>2719</v>
      </c>
      <c r="D760" t="s">
        <v>2720</v>
      </c>
      <c r="E760" t="s">
        <v>51</v>
      </c>
      <c r="F760" t="s">
        <v>2721</v>
      </c>
      <c r="G760" t="s">
        <v>2722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2282</v>
      </c>
      <c r="O760" t="s">
        <v>46</v>
      </c>
      <c r="P760" t="s">
        <v>77</v>
      </c>
      <c r="Q760" t="s">
        <v>2283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2723</v>
      </c>
      <c r="C761" t="s">
        <v>660</v>
      </c>
      <c r="D761" t="s">
        <v>2724</v>
      </c>
      <c r="E761" t="s">
        <v>51</v>
      </c>
      <c r="F761" t="s">
        <v>2725</v>
      </c>
      <c r="G761" t="s">
        <v>2726</v>
      </c>
      <c r="H761" t="s">
        <v>41</v>
      </c>
      <c r="I761" t="s">
        <v>26</v>
      </c>
      <c r="J761" t="s">
        <v>2085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2478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2727</v>
      </c>
      <c r="C762" t="s">
        <v>2728</v>
      </c>
      <c r="D762" s="1">
        <v>42133</v>
      </c>
      <c r="E762" t="s">
        <v>51</v>
      </c>
      <c r="F762" t="s">
        <v>2280</v>
      </c>
      <c r="G762" t="s">
        <v>2281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2146</v>
      </c>
      <c r="O762" t="s">
        <v>46</v>
      </c>
      <c r="P762" t="s">
        <v>94</v>
      </c>
      <c r="Q762" t="s">
        <v>2147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2729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1965</v>
      </c>
      <c r="K763" t="s">
        <v>1435</v>
      </c>
      <c r="L763">
        <v>30318</v>
      </c>
      <c r="M763" t="s">
        <v>29</v>
      </c>
      <c r="N763" t="s">
        <v>2730</v>
      </c>
      <c r="O763" t="s">
        <v>46</v>
      </c>
      <c r="P763" t="s">
        <v>47</v>
      </c>
      <c r="Q763" t="s">
        <v>2731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2732</v>
      </c>
      <c r="C764" s="1">
        <v>42218</v>
      </c>
      <c r="D764" t="s">
        <v>955</v>
      </c>
      <c r="E764" t="s">
        <v>51</v>
      </c>
      <c r="F764" t="s">
        <v>2733</v>
      </c>
      <c r="G764" t="s">
        <v>2734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2735</v>
      </c>
      <c r="C765" t="s">
        <v>2241</v>
      </c>
      <c r="D765" t="s">
        <v>2736</v>
      </c>
      <c r="E765" t="s">
        <v>22</v>
      </c>
      <c r="F765" t="s">
        <v>2737</v>
      </c>
      <c r="G765" t="s">
        <v>2738</v>
      </c>
      <c r="H765" t="s">
        <v>41</v>
      </c>
      <c r="I765" t="s">
        <v>26</v>
      </c>
      <c r="J765" t="s">
        <v>2739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2735</v>
      </c>
      <c r="C766" t="s">
        <v>2241</v>
      </c>
      <c r="D766" t="s">
        <v>2736</v>
      </c>
      <c r="E766" t="s">
        <v>22</v>
      </c>
      <c r="F766" t="s">
        <v>2737</v>
      </c>
      <c r="G766" t="s">
        <v>2738</v>
      </c>
      <c r="H766" t="s">
        <v>41</v>
      </c>
      <c r="I766" t="s">
        <v>26</v>
      </c>
      <c r="J766" t="s">
        <v>2739</v>
      </c>
      <c r="K766" t="s">
        <v>835</v>
      </c>
      <c r="L766">
        <v>71111</v>
      </c>
      <c r="M766" t="s">
        <v>29</v>
      </c>
      <c r="N766" t="s">
        <v>2740</v>
      </c>
      <c r="O766" t="s">
        <v>46</v>
      </c>
      <c r="P766" t="s">
        <v>192</v>
      </c>
      <c r="Q766" t="s">
        <v>2741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2735</v>
      </c>
      <c r="C767" t="s">
        <v>2241</v>
      </c>
      <c r="D767" t="s">
        <v>2736</v>
      </c>
      <c r="E767" t="s">
        <v>22</v>
      </c>
      <c r="F767" t="s">
        <v>2737</v>
      </c>
      <c r="G767" t="s">
        <v>2738</v>
      </c>
      <c r="H767" t="s">
        <v>41</v>
      </c>
      <c r="I767" t="s">
        <v>26</v>
      </c>
      <c r="J767" t="s">
        <v>2739</v>
      </c>
      <c r="K767" t="s">
        <v>835</v>
      </c>
      <c r="L767">
        <v>71111</v>
      </c>
      <c r="M767" t="s">
        <v>29</v>
      </c>
      <c r="N767" t="s">
        <v>2742</v>
      </c>
      <c r="O767" t="s">
        <v>73</v>
      </c>
      <c r="P767" t="s">
        <v>178</v>
      </c>
      <c r="Q767" t="s">
        <v>2743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2735</v>
      </c>
      <c r="C768" t="s">
        <v>2241</v>
      </c>
      <c r="D768" t="s">
        <v>2736</v>
      </c>
      <c r="E768" t="s">
        <v>22</v>
      </c>
      <c r="F768" t="s">
        <v>2737</v>
      </c>
      <c r="G768" t="s">
        <v>2738</v>
      </c>
      <c r="H768" t="s">
        <v>41</v>
      </c>
      <c r="I768" t="s">
        <v>26</v>
      </c>
      <c r="J768" t="s">
        <v>2739</v>
      </c>
      <c r="K768" t="s">
        <v>835</v>
      </c>
      <c r="L768">
        <v>71111</v>
      </c>
      <c r="M768" t="s">
        <v>29</v>
      </c>
      <c r="N768" t="s">
        <v>2744</v>
      </c>
      <c r="O768" t="s">
        <v>46</v>
      </c>
      <c r="P768" t="s">
        <v>77</v>
      </c>
      <c r="Q768" t="s">
        <v>2745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2735</v>
      </c>
      <c r="C769" t="s">
        <v>2241</v>
      </c>
      <c r="D769" t="s">
        <v>2736</v>
      </c>
      <c r="E769" t="s">
        <v>22</v>
      </c>
      <c r="F769" t="s">
        <v>2737</v>
      </c>
      <c r="G769" t="s">
        <v>2738</v>
      </c>
      <c r="H769" t="s">
        <v>41</v>
      </c>
      <c r="I769" t="s">
        <v>26</v>
      </c>
      <c r="J769" t="s">
        <v>2739</v>
      </c>
      <c r="K769" t="s">
        <v>835</v>
      </c>
      <c r="L769">
        <v>71111</v>
      </c>
      <c r="M769" t="s">
        <v>29</v>
      </c>
      <c r="N769" t="s">
        <v>2746</v>
      </c>
      <c r="O769" t="s">
        <v>46</v>
      </c>
      <c r="P769" t="s">
        <v>60</v>
      </c>
      <c r="Q769" t="s">
        <v>2747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2748</v>
      </c>
      <c r="C770" t="s">
        <v>2749</v>
      </c>
      <c r="D770" t="s">
        <v>2750</v>
      </c>
      <c r="E770" t="s">
        <v>51</v>
      </c>
      <c r="F770" t="s">
        <v>2751</v>
      </c>
      <c r="G770" t="s">
        <v>2752</v>
      </c>
      <c r="H770" t="s">
        <v>41</v>
      </c>
      <c r="I770" t="s">
        <v>26</v>
      </c>
      <c r="J770" t="s">
        <v>1298</v>
      </c>
      <c r="K770" t="s">
        <v>55</v>
      </c>
      <c r="L770">
        <v>33710</v>
      </c>
      <c r="M770" t="s">
        <v>29</v>
      </c>
      <c r="N770" t="s">
        <v>2753</v>
      </c>
      <c r="O770" t="s">
        <v>31</v>
      </c>
      <c r="P770" t="s">
        <v>67</v>
      </c>
      <c r="Q770" t="s">
        <v>2754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2755</v>
      </c>
      <c r="C771" t="s">
        <v>2756</v>
      </c>
      <c r="D771" t="s">
        <v>2757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1271</v>
      </c>
      <c r="K771" t="s">
        <v>360</v>
      </c>
      <c r="L771">
        <v>22204</v>
      </c>
      <c r="M771" t="s">
        <v>29</v>
      </c>
      <c r="N771" t="s">
        <v>2758</v>
      </c>
      <c r="O771" t="s">
        <v>31</v>
      </c>
      <c r="P771" t="s">
        <v>35</v>
      </c>
      <c r="Q771" t="s">
        <v>2759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2760</v>
      </c>
      <c r="C772" t="s">
        <v>2761</v>
      </c>
      <c r="D772" s="1">
        <v>42857</v>
      </c>
      <c r="E772" t="s">
        <v>51</v>
      </c>
      <c r="F772" t="s">
        <v>2762</v>
      </c>
      <c r="G772" t="s">
        <v>2763</v>
      </c>
      <c r="H772" t="s">
        <v>41</v>
      </c>
      <c r="I772" t="s">
        <v>26</v>
      </c>
      <c r="J772" t="s">
        <v>1555</v>
      </c>
      <c r="K772" t="s">
        <v>557</v>
      </c>
      <c r="L772">
        <v>50315</v>
      </c>
      <c r="M772" t="s">
        <v>111</v>
      </c>
      <c r="N772" t="s">
        <v>2764</v>
      </c>
      <c r="O772" t="s">
        <v>46</v>
      </c>
      <c r="P772" t="s">
        <v>77</v>
      </c>
      <c r="Q772" t="s">
        <v>2765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2760</v>
      </c>
      <c r="C773" t="s">
        <v>2761</v>
      </c>
      <c r="D773" s="1">
        <v>42857</v>
      </c>
      <c r="E773" t="s">
        <v>51</v>
      </c>
      <c r="F773" t="s">
        <v>2762</v>
      </c>
      <c r="G773" t="s">
        <v>2763</v>
      </c>
      <c r="H773" t="s">
        <v>41</v>
      </c>
      <c r="I773" t="s">
        <v>26</v>
      </c>
      <c r="J773" t="s">
        <v>1555</v>
      </c>
      <c r="K773" t="s">
        <v>557</v>
      </c>
      <c r="L773">
        <v>50315</v>
      </c>
      <c r="M773" t="s">
        <v>111</v>
      </c>
      <c r="N773" t="s">
        <v>1357</v>
      </c>
      <c r="O773" t="s">
        <v>73</v>
      </c>
      <c r="P773" t="s">
        <v>74</v>
      </c>
      <c r="Q773" t="s">
        <v>1358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2760</v>
      </c>
      <c r="C774" t="s">
        <v>2761</v>
      </c>
      <c r="D774" s="1">
        <v>42857</v>
      </c>
      <c r="E774" t="s">
        <v>51</v>
      </c>
      <c r="F774" t="s">
        <v>2762</v>
      </c>
      <c r="G774" t="s">
        <v>2763</v>
      </c>
      <c r="H774" t="s">
        <v>41</v>
      </c>
      <c r="I774" t="s">
        <v>26</v>
      </c>
      <c r="J774" t="s">
        <v>1555</v>
      </c>
      <c r="K774" t="s">
        <v>557</v>
      </c>
      <c r="L774">
        <v>50315</v>
      </c>
      <c r="M774" t="s">
        <v>111</v>
      </c>
      <c r="N774" t="s">
        <v>2766</v>
      </c>
      <c r="O774" t="s">
        <v>46</v>
      </c>
      <c r="P774" t="s">
        <v>77</v>
      </c>
      <c r="Q774" t="s">
        <v>2767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2760</v>
      </c>
      <c r="C775" t="s">
        <v>2761</v>
      </c>
      <c r="D775" s="1">
        <v>42857</v>
      </c>
      <c r="E775" t="s">
        <v>51</v>
      </c>
      <c r="F775" t="s">
        <v>2762</v>
      </c>
      <c r="G775" t="s">
        <v>2763</v>
      </c>
      <c r="H775" t="s">
        <v>41</v>
      </c>
      <c r="I775" t="s">
        <v>26</v>
      </c>
      <c r="J775" t="s">
        <v>1555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2760</v>
      </c>
      <c r="C776" t="s">
        <v>2761</v>
      </c>
      <c r="D776" s="1">
        <v>42857</v>
      </c>
      <c r="E776" t="s">
        <v>51</v>
      </c>
      <c r="F776" t="s">
        <v>2762</v>
      </c>
      <c r="G776" t="s">
        <v>2763</v>
      </c>
      <c r="H776" t="s">
        <v>41</v>
      </c>
      <c r="I776" t="s">
        <v>26</v>
      </c>
      <c r="J776" t="s">
        <v>1555</v>
      </c>
      <c r="K776" t="s">
        <v>557</v>
      </c>
      <c r="L776">
        <v>50315</v>
      </c>
      <c r="M776" t="s">
        <v>111</v>
      </c>
      <c r="N776" t="s">
        <v>2768</v>
      </c>
      <c r="O776" t="s">
        <v>46</v>
      </c>
      <c r="P776" t="s">
        <v>70</v>
      </c>
      <c r="Q776" t="s">
        <v>2769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2760</v>
      </c>
      <c r="C777" t="s">
        <v>2761</v>
      </c>
      <c r="D777" s="1">
        <v>42857</v>
      </c>
      <c r="E777" t="s">
        <v>51</v>
      </c>
      <c r="F777" t="s">
        <v>2762</v>
      </c>
      <c r="G777" t="s">
        <v>2763</v>
      </c>
      <c r="H777" t="s">
        <v>41</v>
      </c>
      <c r="I777" t="s">
        <v>26</v>
      </c>
      <c r="J777" t="s">
        <v>1555</v>
      </c>
      <c r="K777" t="s">
        <v>557</v>
      </c>
      <c r="L777">
        <v>50315</v>
      </c>
      <c r="M777" t="s">
        <v>111</v>
      </c>
      <c r="N777" t="s">
        <v>2770</v>
      </c>
      <c r="O777" t="s">
        <v>31</v>
      </c>
      <c r="P777" t="s">
        <v>67</v>
      </c>
      <c r="Q777" t="s">
        <v>2771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2772</v>
      </c>
      <c r="C778" t="s">
        <v>2773</v>
      </c>
      <c r="D778" s="1">
        <v>41797</v>
      </c>
      <c r="E778" t="s">
        <v>51</v>
      </c>
      <c r="F778" t="s">
        <v>2774</v>
      </c>
      <c r="G778" t="s">
        <v>2775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2776</v>
      </c>
      <c r="O778" t="s">
        <v>46</v>
      </c>
      <c r="P778" t="s">
        <v>70</v>
      </c>
      <c r="Q778" t="s">
        <v>2777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2778</v>
      </c>
      <c r="C779" t="s">
        <v>2779</v>
      </c>
      <c r="D779" t="s">
        <v>2780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2781</v>
      </c>
      <c r="O779" t="s">
        <v>31</v>
      </c>
      <c r="P779" t="s">
        <v>35</v>
      </c>
      <c r="Q779" t="s">
        <v>2782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2778</v>
      </c>
      <c r="C780" t="s">
        <v>2779</v>
      </c>
      <c r="D780" t="s">
        <v>2780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1635</v>
      </c>
      <c r="O780" t="s">
        <v>46</v>
      </c>
      <c r="P780" t="s">
        <v>94</v>
      </c>
      <c r="Q780" t="s">
        <v>1636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2778</v>
      </c>
      <c r="C781" t="s">
        <v>2779</v>
      </c>
      <c r="D781" t="s">
        <v>2780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1600</v>
      </c>
      <c r="O781" t="s">
        <v>46</v>
      </c>
      <c r="P781" t="s">
        <v>94</v>
      </c>
      <c r="Q781" t="s">
        <v>1601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2778</v>
      </c>
      <c r="C782" t="s">
        <v>2779</v>
      </c>
      <c r="D782" t="s">
        <v>2780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2783</v>
      </c>
      <c r="O782" t="s">
        <v>46</v>
      </c>
      <c r="P782" t="s">
        <v>94</v>
      </c>
      <c r="Q782" t="s">
        <v>2784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2785</v>
      </c>
      <c r="C783" s="1">
        <v>42073</v>
      </c>
      <c r="D783" s="1">
        <v>42165</v>
      </c>
      <c r="E783" t="s">
        <v>22</v>
      </c>
      <c r="F783" t="s">
        <v>2786</v>
      </c>
      <c r="G783" t="s">
        <v>2787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1803</v>
      </c>
      <c r="O783" t="s">
        <v>46</v>
      </c>
      <c r="P783" t="s">
        <v>77</v>
      </c>
      <c r="Q783" t="s">
        <v>1804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2785</v>
      </c>
      <c r="C784" s="1">
        <v>42073</v>
      </c>
      <c r="D784" s="1">
        <v>42165</v>
      </c>
      <c r="E784" t="s">
        <v>22</v>
      </c>
      <c r="F784" t="s">
        <v>2786</v>
      </c>
      <c r="G784" t="s">
        <v>2787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2785</v>
      </c>
      <c r="C785" s="1">
        <v>42073</v>
      </c>
      <c r="D785" s="1">
        <v>42165</v>
      </c>
      <c r="E785" t="s">
        <v>22</v>
      </c>
      <c r="F785" t="s">
        <v>2786</v>
      </c>
      <c r="G785" t="s">
        <v>2787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2788</v>
      </c>
      <c r="O785" t="s">
        <v>31</v>
      </c>
      <c r="P785" t="s">
        <v>32</v>
      </c>
      <c r="Q785" t="s">
        <v>2789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2785</v>
      </c>
      <c r="C786" s="1">
        <v>42073</v>
      </c>
      <c r="D786" s="1">
        <v>42165</v>
      </c>
      <c r="E786" t="s">
        <v>22</v>
      </c>
      <c r="F786" t="s">
        <v>2786</v>
      </c>
      <c r="G786" t="s">
        <v>2787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2790</v>
      </c>
      <c r="O786" t="s">
        <v>73</v>
      </c>
      <c r="P786" t="s">
        <v>178</v>
      </c>
      <c r="Q786" t="s">
        <v>2791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2792</v>
      </c>
      <c r="C787" t="s">
        <v>2793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2794</v>
      </c>
      <c r="O787" t="s">
        <v>46</v>
      </c>
      <c r="P787" t="s">
        <v>192</v>
      </c>
      <c r="Q787" t="s">
        <v>2795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2796</v>
      </c>
      <c r="C788" t="s">
        <v>2797</v>
      </c>
      <c r="D788" t="s">
        <v>2798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2799</v>
      </c>
      <c r="K788" t="s">
        <v>43</v>
      </c>
      <c r="L788">
        <v>93534</v>
      </c>
      <c r="M788" t="s">
        <v>44</v>
      </c>
      <c r="N788" t="s">
        <v>2800</v>
      </c>
      <c r="O788" t="s">
        <v>46</v>
      </c>
      <c r="P788" t="s">
        <v>77</v>
      </c>
      <c r="Q788" t="s">
        <v>2801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2802</v>
      </c>
      <c r="C789" s="1">
        <v>42350</v>
      </c>
      <c r="D789" t="s">
        <v>2803</v>
      </c>
      <c r="E789" t="s">
        <v>51</v>
      </c>
      <c r="F789" t="s">
        <v>2804</v>
      </c>
      <c r="G789" t="s">
        <v>2805</v>
      </c>
      <c r="H789" t="s">
        <v>25</v>
      </c>
      <c r="I789" t="s">
        <v>26</v>
      </c>
      <c r="J789" t="s">
        <v>2799</v>
      </c>
      <c r="K789" t="s">
        <v>43</v>
      </c>
      <c r="L789">
        <v>93534</v>
      </c>
      <c r="M789" t="s">
        <v>44</v>
      </c>
      <c r="N789" t="s">
        <v>2806</v>
      </c>
      <c r="O789" t="s">
        <v>31</v>
      </c>
      <c r="P789" t="s">
        <v>35</v>
      </c>
      <c r="Q789" t="s">
        <v>2807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2808</v>
      </c>
      <c r="C790" t="s">
        <v>1383</v>
      </c>
      <c r="D790" t="s">
        <v>2809</v>
      </c>
      <c r="E790" t="s">
        <v>51</v>
      </c>
      <c r="F790" t="s">
        <v>1893</v>
      </c>
      <c r="G790" t="s">
        <v>1894</v>
      </c>
      <c r="H790" t="s">
        <v>25</v>
      </c>
      <c r="I790" t="s">
        <v>26</v>
      </c>
      <c r="J790" t="s">
        <v>1652</v>
      </c>
      <c r="K790" t="s">
        <v>360</v>
      </c>
      <c r="L790">
        <v>23223</v>
      </c>
      <c r="M790" t="s">
        <v>29</v>
      </c>
      <c r="N790" t="s">
        <v>1687</v>
      </c>
      <c r="O790" t="s">
        <v>46</v>
      </c>
      <c r="P790" t="s">
        <v>77</v>
      </c>
      <c r="Q790" t="s">
        <v>1688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2808</v>
      </c>
      <c r="C791" t="s">
        <v>1383</v>
      </c>
      <c r="D791" t="s">
        <v>2809</v>
      </c>
      <c r="E791" t="s">
        <v>51</v>
      </c>
      <c r="F791" t="s">
        <v>1893</v>
      </c>
      <c r="G791" t="s">
        <v>1894</v>
      </c>
      <c r="H791" t="s">
        <v>25</v>
      </c>
      <c r="I791" t="s">
        <v>26</v>
      </c>
      <c r="J791" t="s">
        <v>1652</v>
      </c>
      <c r="K791" t="s">
        <v>360</v>
      </c>
      <c r="L791">
        <v>23223</v>
      </c>
      <c r="M791" t="s">
        <v>29</v>
      </c>
      <c r="N791" t="s">
        <v>1847</v>
      </c>
      <c r="O791" t="s">
        <v>46</v>
      </c>
      <c r="P791" t="s">
        <v>60</v>
      </c>
      <c r="Q791" t="s">
        <v>1848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2808</v>
      </c>
      <c r="C792" t="s">
        <v>1383</v>
      </c>
      <c r="D792" t="s">
        <v>2809</v>
      </c>
      <c r="E792" t="s">
        <v>51</v>
      </c>
      <c r="F792" t="s">
        <v>1893</v>
      </c>
      <c r="G792" t="s">
        <v>1894</v>
      </c>
      <c r="H792" t="s">
        <v>25</v>
      </c>
      <c r="I792" t="s">
        <v>26</v>
      </c>
      <c r="J792" t="s">
        <v>1652</v>
      </c>
      <c r="K792" t="s">
        <v>360</v>
      </c>
      <c r="L792">
        <v>23223</v>
      </c>
      <c r="M792" t="s">
        <v>29</v>
      </c>
      <c r="N792" t="s">
        <v>2810</v>
      </c>
      <c r="O792" t="s">
        <v>46</v>
      </c>
      <c r="P792" t="s">
        <v>77</v>
      </c>
      <c r="Q792" t="s">
        <v>2811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2808</v>
      </c>
      <c r="C793" t="s">
        <v>1383</v>
      </c>
      <c r="D793" t="s">
        <v>2809</v>
      </c>
      <c r="E793" t="s">
        <v>51</v>
      </c>
      <c r="F793" t="s">
        <v>1893</v>
      </c>
      <c r="G793" t="s">
        <v>1894</v>
      </c>
      <c r="H793" t="s">
        <v>25</v>
      </c>
      <c r="I793" t="s">
        <v>26</v>
      </c>
      <c r="J793" t="s">
        <v>1652</v>
      </c>
      <c r="K793" t="s">
        <v>360</v>
      </c>
      <c r="L793">
        <v>23223</v>
      </c>
      <c r="M793" t="s">
        <v>29</v>
      </c>
      <c r="N793" t="s">
        <v>2812</v>
      </c>
      <c r="O793" t="s">
        <v>31</v>
      </c>
      <c r="P793" t="s">
        <v>35</v>
      </c>
      <c r="Q793" t="s">
        <v>2813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2814</v>
      </c>
      <c r="C794" t="s">
        <v>2381</v>
      </c>
      <c r="D794" t="s">
        <v>2381</v>
      </c>
      <c r="E794" t="s">
        <v>1456</v>
      </c>
      <c r="F794" t="s">
        <v>2815</v>
      </c>
      <c r="G794" t="s">
        <v>2816</v>
      </c>
      <c r="H794" t="s">
        <v>25</v>
      </c>
      <c r="I794" t="s">
        <v>26</v>
      </c>
      <c r="J794" t="s">
        <v>2817</v>
      </c>
      <c r="K794" t="s">
        <v>92</v>
      </c>
      <c r="L794">
        <v>28806</v>
      </c>
      <c r="M794" t="s">
        <v>29</v>
      </c>
      <c r="N794" t="s">
        <v>2818</v>
      </c>
      <c r="O794" t="s">
        <v>73</v>
      </c>
      <c r="P794" t="s">
        <v>74</v>
      </c>
      <c r="Q794" t="s">
        <v>2819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2820</v>
      </c>
      <c r="C795" t="s">
        <v>607</v>
      </c>
      <c r="D795" t="s">
        <v>2821</v>
      </c>
      <c r="E795" t="s">
        <v>51</v>
      </c>
      <c r="F795" t="s">
        <v>2822</v>
      </c>
      <c r="G795" t="s">
        <v>2823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2824</v>
      </c>
      <c r="O795" t="s">
        <v>46</v>
      </c>
      <c r="P795" t="s">
        <v>47</v>
      </c>
      <c r="Q795" t="s">
        <v>2825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2820</v>
      </c>
      <c r="C796" t="s">
        <v>607</v>
      </c>
      <c r="D796" t="s">
        <v>2821</v>
      </c>
      <c r="E796" t="s">
        <v>51</v>
      </c>
      <c r="F796" t="s">
        <v>2822</v>
      </c>
      <c r="G796" t="s">
        <v>2823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1619</v>
      </c>
      <c r="O796" t="s">
        <v>46</v>
      </c>
      <c r="P796" t="s">
        <v>94</v>
      </c>
      <c r="Q796" t="s">
        <v>1620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2826</v>
      </c>
      <c r="C797" t="s">
        <v>2827</v>
      </c>
      <c r="D797" t="s">
        <v>2362</v>
      </c>
      <c r="E797" t="s">
        <v>51</v>
      </c>
      <c r="F797" t="s">
        <v>2828</v>
      </c>
      <c r="G797" t="s">
        <v>2829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2702</v>
      </c>
      <c r="O797" t="s">
        <v>46</v>
      </c>
      <c r="P797" t="s">
        <v>77</v>
      </c>
      <c r="Q797" t="s">
        <v>2703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2830</v>
      </c>
      <c r="C798" t="s">
        <v>979</v>
      </c>
      <c r="D798" t="s">
        <v>2024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2831</v>
      </c>
      <c r="O798" t="s">
        <v>46</v>
      </c>
      <c r="P798" t="s">
        <v>94</v>
      </c>
      <c r="Q798" t="s">
        <v>2832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2830</v>
      </c>
      <c r="C799" t="s">
        <v>979</v>
      </c>
      <c r="D799" t="s">
        <v>2024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2830</v>
      </c>
      <c r="C800" t="s">
        <v>979</v>
      </c>
      <c r="D800" t="s">
        <v>2024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2833</v>
      </c>
      <c r="O800" t="s">
        <v>46</v>
      </c>
      <c r="P800" t="s">
        <v>47</v>
      </c>
      <c r="Q800" t="s">
        <v>2834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2835</v>
      </c>
      <c r="C801" t="s">
        <v>1525</v>
      </c>
      <c r="D801" s="1">
        <v>42075</v>
      </c>
      <c r="E801" t="s">
        <v>51</v>
      </c>
      <c r="F801" t="s">
        <v>2836</v>
      </c>
      <c r="G801" t="s">
        <v>2837</v>
      </c>
      <c r="H801" t="s">
        <v>25</v>
      </c>
      <c r="I801" t="s">
        <v>26</v>
      </c>
      <c r="J801" t="s">
        <v>2838</v>
      </c>
      <c r="K801" t="s">
        <v>43</v>
      </c>
      <c r="L801">
        <v>92530</v>
      </c>
      <c r="M801" t="s">
        <v>44</v>
      </c>
      <c r="N801" t="s">
        <v>2080</v>
      </c>
      <c r="O801" t="s">
        <v>31</v>
      </c>
      <c r="P801" t="s">
        <v>35</v>
      </c>
      <c r="Q801" t="s">
        <v>2081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2839</v>
      </c>
      <c r="C802" t="s">
        <v>2840</v>
      </c>
      <c r="D802" t="s">
        <v>2841</v>
      </c>
      <c r="E802" t="s">
        <v>209</v>
      </c>
      <c r="F802" t="s">
        <v>2842</v>
      </c>
      <c r="G802" t="s">
        <v>2843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2844</v>
      </c>
      <c r="O802" t="s">
        <v>31</v>
      </c>
      <c r="P802" t="s">
        <v>67</v>
      </c>
      <c r="Q802" t="s">
        <v>2845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2839</v>
      </c>
      <c r="C803" t="s">
        <v>2840</v>
      </c>
      <c r="D803" t="s">
        <v>2841</v>
      </c>
      <c r="E803" t="s">
        <v>209</v>
      </c>
      <c r="F803" t="s">
        <v>2842</v>
      </c>
      <c r="G803" t="s">
        <v>2843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2846</v>
      </c>
      <c r="C804" t="s">
        <v>2847</v>
      </c>
      <c r="D804" t="s">
        <v>2848</v>
      </c>
      <c r="E804" t="s">
        <v>22</v>
      </c>
      <c r="F804" t="s">
        <v>2842</v>
      </c>
      <c r="G804" t="s">
        <v>2843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2849</v>
      </c>
      <c r="O804" t="s">
        <v>46</v>
      </c>
      <c r="P804" t="s">
        <v>80</v>
      </c>
      <c r="Q804" t="s">
        <v>2850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2851</v>
      </c>
      <c r="C805" s="1">
        <v>42707</v>
      </c>
      <c r="D805" t="s">
        <v>2852</v>
      </c>
      <c r="E805" t="s">
        <v>51</v>
      </c>
      <c r="F805" t="s">
        <v>2853</v>
      </c>
      <c r="G805" t="s">
        <v>2854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2855</v>
      </c>
      <c r="O805" t="s">
        <v>46</v>
      </c>
      <c r="P805" t="s">
        <v>94</v>
      </c>
      <c r="Q805" t="s">
        <v>2856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2857</v>
      </c>
      <c r="C806" t="s">
        <v>2858</v>
      </c>
      <c r="D806" t="s">
        <v>2859</v>
      </c>
      <c r="E806" t="s">
        <v>209</v>
      </c>
      <c r="F806" t="s">
        <v>2860</v>
      </c>
      <c r="G806" t="s">
        <v>2861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2862</v>
      </c>
      <c r="O806" t="s">
        <v>31</v>
      </c>
      <c r="P806" t="s">
        <v>67</v>
      </c>
      <c r="Q806" t="s">
        <v>2863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2864</v>
      </c>
      <c r="C807" s="1">
        <v>41650</v>
      </c>
      <c r="D807" s="1">
        <v>41831</v>
      </c>
      <c r="E807" t="s">
        <v>51</v>
      </c>
      <c r="F807" t="s">
        <v>1502</v>
      </c>
      <c r="G807" t="s">
        <v>1503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2865</v>
      </c>
      <c r="O807" t="s">
        <v>46</v>
      </c>
      <c r="P807" t="s">
        <v>70</v>
      </c>
      <c r="Q807" t="s">
        <v>2866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2864</v>
      </c>
      <c r="C808" s="1">
        <v>41650</v>
      </c>
      <c r="D808" s="1">
        <v>41831</v>
      </c>
      <c r="E808" t="s">
        <v>51</v>
      </c>
      <c r="F808" t="s">
        <v>1502</v>
      </c>
      <c r="G808" t="s">
        <v>1503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2867</v>
      </c>
      <c r="O808" t="s">
        <v>73</v>
      </c>
      <c r="P808" t="s">
        <v>74</v>
      </c>
      <c r="Q808" t="s">
        <v>2868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2869</v>
      </c>
      <c r="C809" s="1">
        <v>42065</v>
      </c>
      <c r="D809" s="1">
        <v>42126</v>
      </c>
      <c r="E809" t="s">
        <v>209</v>
      </c>
      <c r="F809" t="s">
        <v>2062</v>
      </c>
      <c r="G809" t="s">
        <v>2063</v>
      </c>
      <c r="H809" t="s">
        <v>25</v>
      </c>
      <c r="I809" t="s">
        <v>26</v>
      </c>
      <c r="J809" t="s">
        <v>2870</v>
      </c>
      <c r="K809" t="s">
        <v>149</v>
      </c>
      <c r="L809">
        <v>68104</v>
      </c>
      <c r="M809" t="s">
        <v>111</v>
      </c>
      <c r="N809" t="s">
        <v>1685</v>
      </c>
      <c r="O809" t="s">
        <v>31</v>
      </c>
      <c r="P809" t="s">
        <v>67</v>
      </c>
      <c r="Q809" t="s">
        <v>1686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2869</v>
      </c>
      <c r="C810" s="1">
        <v>42065</v>
      </c>
      <c r="D810" s="1">
        <v>42126</v>
      </c>
      <c r="E810" t="s">
        <v>209</v>
      </c>
      <c r="F810" t="s">
        <v>2062</v>
      </c>
      <c r="G810" t="s">
        <v>2063</v>
      </c>
      <c r="H810" t="s">
        <v>25</v>
      </c>
      <c r="I810" t="s">
        <v>26</v>
      </c>
      <c r="J810" t="s">
        <v>2870</v>
      </c>
      <c r="K810" t="s">
        <v>149</v>
      </c>
      <c r="L810">
        <v>68104</v>
      </c>
      <c r="M810" t="s">
        <v>111</v>
      </c>
      <c r="N810" t="s">
        <v>2871</v>
      </c>
      <c r="O810" t="s">
        <v>73</v>
      </c>
      <c r="P810" t="s">
        <v>178</v>
      </c>
      <c r="Q810" t="s">
        <v>2872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2873</v>
      </c>
      <c r="C811" t="s">
        <v>2629</v>
      </c>
      <c r="D811" t="s">
        <v>2874</v>
      </c>
      <c r="E811" t="s">
        <v>209</v>
      </c>
      <c r="F811" t="s">
        <v>2231</v>
      </c>
      <c r="G811" t="s">
        <v>2232</v>
      </c>
      <c r="H811" t="s">
        <v>25</v>
      </c>
      <c r="I811" t="s">
        <v>26</v>
      </c>
      <c r="J811" t="s">
        <v>2875</v>
      </c>
      <c r="K811" t="s">
        <v>100</v>
      </c>
      <c r="L811">
        <v>98026</v>
      </c>
      <c r="M811" t="s">
        <v>44</v>
      </c>
      <c r="N811" t="s">
        <v>2876</v>
      </c>
      <c r="O811" t="s">
        <v>46</v>
      </c>
      <c r="P811" t="s">
        <v>70</v>
      </c>
      <c r="Q811" t="s">
        <v>2877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2873</v>
      </c>
      <c r="C812" t="s">
        <v>2629</v>
      </c>
      <c r="D812" t="s">
        <v>2874</v>
      </c>
      <c r="E812" t="s">
        <v>209</v>
      </c>
      <c r="F812" t="s">
        <v>2231</v>
      </c>
      <c r="G812" t="s">
        <v>2232</v>
      </c>
      <c r="H812" t="s">
        <v>25</v>
      </c>
      <c r="I812" t="s">
        <v>26</v>
      </c>
      <c r="J812" t="s">
        <v>2875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2873</v>
      </c>
      <c r="C813" t="s">
        <v>2629</v>
      </c>
      <c r="D813" t="s">
        <v>2874</v>
      </c>
      <c r="E813" t="s">
        <v>209</v>
      </c>
      <c r="F813" t="s">
        <v>2231</v>
      </c>
      <c r="G813" t="s">
        <v>2232</v>
      </c>
      <c r="H813" t="s">
        <v>25</v>
      </c>
      <c r="I813" t="s">
        <v>26</v>
      </c>
      <c r="J813" t="s">
        <v>2875</v>
      </c>
      <c r="K813" t="s">
        <v>100</v>
      </c>
      <c r="L813">
        <v>98026</v>
      </c>
      <c r="M813" t="s">
        <v>44</v>
      </c>
      <c r="N813" t="s">
        <v>2878</v>
      </c>
      <c r="O813" t="s">
        <v>46</v>
      </c>
      <c r="P813" t="s">
        <v>80</v>
      </c>
      <c r="Q813" t="s">
        <v>2879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2873</v>
      </c>
      <c r="C814" t="s">
        <v>2629</v>
      </c>
      <c r="D814" t="s">
        <v>2874</v>
      </c>
      <c r="E814" t="s">
        <v>209</v>
      </c>
      <c r="F814" t="s">
        <v>2231</v>
      </c>
      <c r="G814" t="s">
        <v>2232</v>
      </c>
      <c r="H814" t="s">
        <v>25</v>
      </c>
      <c r="I814" t="s">
        <v>26</v>
      </c>
      <c r="J814" t="s">
        <v>2875</v>
      </c>
      <c r="K814" t="s">
        <v>100</v>
      </c>
      <c r="L814">
        <v>98026</v>
      </c>
      <c r="M814" t="s">
        <v>44</v>
      </c>
      <c r="N814" t="s">
        <v>2432</v>
      </c>
      <c r="O814" t="s">
        <v>73</v>
      </c>
      <c r="P814" t="s">
        <v>178</v>
      </c>
      <c r="Q814" t="s">
        <v>2433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2880</v>
      </c>
      <c r="C815" t="s">
        <v>2881</v>
      </c>
      <c r="D815" t="s">
        <v>2881</v>
      </c>
      <c r="E815" t="s">
        <v>1456</v>
      </c>
      <c r="F815" t="s">
        <v>2882</v>
      </c>
      <c r="G815" t="s">
        <v>2883</v>
      </c>
      <c r="H815" t="s">
        <v>25</v>
      </c>
      <c r="I815" t="s">
        <v>26</v>
      </c>
      <c r="J815" t="s">
        <v>2884</v>
      </c>
      <c r="K815" t="s">
        <v>43</v>
      </c>
      <c r="L815">
        <v>92704</v>
      </c>
      <c r="M815" t="s">
        <v>44</v>
      </c>
      <c r="N815" t="s">
        <v>2862</v>
      </c>
      <c r="O815" t="s">
        <v>31</v>
      </c>
      <c r="P815" t="s">
        <v>67</v>
      </c>
      <c r="Q815" t="s">
        <v>2863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2880</v>
      </c>
      <c r="C816" t="s">
        <v>2881</v>
      </c>
      <c r="D816" t="s">
        <v>2881</v>
      </c>
      <c r="E816" t="s">
        <v>1456</v>
      </c>
      <c r="F816" t="s">
        <v>2882</v>
      </c>
      <c r="G816" t="s">
        <v>2883</v>
      </c>
      <c r="H816" t="s">
        <v>25</v>
      </c>
      <c r="I816" t="s">
        <v>26</v>
      </c>
      <c r="J816" t="s">
        <v>2884</v>
      </c>
      <c r="K816" t="s">
        <v>43</v>
      </c>
      <c r="L816">
        <v>92704</v>
      </c>
      <c r="M816" t="s">
        <v>44</v>
      </c>
      <c r="N816" t="s">
        <v>2885</v>
      </c>
      <c r="O816" t="s">
        <v>73</v>
      </c>
      <c r="P816" t="s">
        <v>178</v>
      </c>
      <c r="Q816" t="s">
        <v>2886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2887</v>
      </c>
      <c r="C817" t="s">
        <v>2888</v>
      </c>
      <c r="D817" t="s">
        <v>2889</v>
      </c>
      <c r="E817" t="s">
        <v>209</v>
      </c>
      <c r="F817" t="s">
        <v>2890</v>
      </c>
      <c r="G817" t="s">
        <v>2891</v>
      </c>
      <c r="H817" t="s">
        <v>41</v>
      </c>
      <c r="I817" t="s">
        <v>26</v>
      </c>
      <c r="J817" t="s">
        <v>2892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2893</v>
      </c>
      <c r="C818" t="s">
        <v>2894</v>
      </c>
      <c r="D818" t="s">
        <v>2446</v>
      </c>
      <c r="E818" t="s">
        <v>51</v>
      </c>
      <c r="F818" t="s">
        <v>2007</v>
      </c>
      <c r="G818" t="s">
        <v>2008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2895</v>
      </c>
      <c r="O818" t="s">
        <v>46</v>
      </c>
      <c r="P818" t="s">
        <v>94</v>
      </c>
      <c r="Q818" t="s">
        <v>2896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2897</v>
      </c>
      <c r="C819" t="s">
        <v>2898</v>
      </c>
      <c r="D819" s="1">
        <v>41677</v>
      </c>
      <c r="E819" t="s">
        <v>51</v>
      </c>
      <c r="F819" t="s">
        <v>2156</v>
      </c>
      <c r="G819" t="s">
        <v>2157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2897</v>
      </c>
      <c r="C820" t="s">
        <v>2898</v>
      </c>
      <c r="D820" s="1">
        <v>41677</v>
      </c>
      <c r="E820" t="s">
        <v>51</v>
      </c>
      <c r="F820" t="s">
        <v>2156</v>
      </c>
      <c r="G820" t="s">
        <v>2157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2899</v>
      </c>
      <c r="O820" t="s">
        <v>46</v>
      </c>
      <c r="P820" t="s">
        <v>77</v>
      </c>
      <c r="Q820" t="s">
        <v>2900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2897</v>
      </c>
      <c r="C821" t="s">
        <v>2898</v>
      </c>
      <c r="D821" s="1">
        <v>41677</v>
      </c>
      <c r="E821" t="s">
        <v>51</v>
      </c>
      <c r="F821" t="s">
        <v>2156</v>
      </c>
      <c r="G821" t="s">
        <v>2157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2901</v>
      </c>
      <c r="O821" t="s">
        <v>31</v>
      </c>
      <c r="P821" t="s">
        <v>35</v>
      </c>
      <c r="Q821" t="s">
        <v>2902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2897</v>
      </c>
      <c r="C822" t="s">
        <v>2898</v>
      </c>
      <c r="D822" s="1">
        <v>41677</v>
      </c>
      <c r="E822" t="s">
        <v>51</v>
      </c>
      <c r="F822" t="s">
        <v>2156</v>
      </c>
      <c r="G822" t="s">
        <v>2157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2903</v>
      </c>
      <c r="O822" t="s">
        <v>46</v>
      </c>
      <c r="P822" t="s">
        <v>77</v>
      </c>
      <c r="Q822" t="s">
        <v>2904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2897</v>
      </c>
      <c r="C823" t="s">
        <v>2898</v>
      </c>
      <c r="D823" s="1">
        <v>41677</v>
      </c>
      <c r="E823" t="s">
        <v>51</v>
      </c>
      <c r="F823" t="s">
        <v>2156</v>
      </c>
      <c r="G823" t="s">
        <v>2157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2905</v>
      </c>
      <c r="O823" t="s">
        <v>46</v>
      </c>
      <c r="P823" t="s">
        <v>94</v>
      </c>
      <c r="Q823" t="s">
        <v>2906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2907</v>
      </c>
      <c r="C824" t="s">
        <v>487</v>
      </c>
      <c r="D824" t="s">
        <v>2908</v>
      </c>
      <c r="E824" t="s">
        <v>51</v>
      </c>
      <c r="F824" t="s">
        <v>2909</v>
      </c>
      <c r="G824" t="s">
        <v>2910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2911</v>
      </c>
      <c r="O824" t="s">
        <v>73</v>
      </c>
      <c r="P824" t="s">
        <v>178</v>
      </c>
      <c r="Q824" t="s">
        <v>2912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2907</v>
      </c>
      <c r="C825" t="s">
        <v>487</v>
      </c>
      <c r="D825" t="s">
        <v>2908</v>
      </c>
      <c r="E825" t="s">
        <v>51</v>
      </c>
      <c r="F825" t="s">
        <v>2909</v>
      </c>
      <c r="G825" t="s">
        <v>2910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2674</v>
      </c>
      <c r="O825" t="s">
        <v>46</v>
      </c>
      <c r="P825" t="s">
        <v>47</v>
      </c>
      <c r="Q825" t="s">
        <v>2675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2913</v>
      </c>
      <c r="C826" s="1">
        <v>41887</v>
      </c>
      <c r="D826" t="s">
        <v>126</v>
      </c>
      <c r="E826" t="s">
        <v>51</v>
      </c>
      <c r="F826" t="s">
        <v>2914</v>
      </c>
      <c r="G826" t="s">
        <v>2915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2916</v>
      </c>
      <c r="O826" t="s">
        <v>73</v>
      </c>
      <c r="P826" t="s">
        <v>178</v>
      </c>
      <c r="Q826" t="s">
        <v>2917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2913</v>
      </c>
      <c r="C827" s="1">
        <v>41887</v>
      </c>
      <c r="D827" t="s">
        <v>126</v>
      </c>
      <c r="E827" t="s">
        <v>51</v>
      </c>
      <c r="F827" t="s">
        <v>2914</v>
      </c>
      <c r="G827" t="s">
        <v>2915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2918</v>
      </c>
      <c r="C828" t="s">
        <v>1675</v>
      </c>
      <c r="D828" t="s">
        <v>2919</v>
      </c>
      <c r="E828" t="s">
        <v>51</v>
      </c>
      <c r="F828" t="s">
        <v>2126</v>
      </c>
      <c r="G828" t="s">
        <v>2127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2920</v>
      </c>
      <c r="O828" t="s">
        <v>46</v>
      </c>
      <c r="P828" t="s">
        <v>305</v>
      </c>
      <c r="Q828" t="s">
        <v>2921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2918</v>
      </c>
      <c r="C829" t="s">
        <v>1675</v>
      </c>
      <c r="D829" t="s">
        <v>2919</v>
      </c>
      <c r="E829" t="s">
        <v>51</v>
      </c>
      <c r="F829" t="s">
        <v>2126</v>
      </c>
      <c r="G829" t="s">
        <v>2127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2922</v>
      </c>
      <c r="O829" t="s">
        <v>46</v>
      </c>
      <c r="P829" t="s">
        <v>654</v>
      </c>
      <c r="Q829" t="s">
        <v>2923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2918</v>
      </c>
      <c r="C830" t="s">
        <v>1675</v>
      </c>
      <c r="D830" t="s">
        <v>2919</v>
      </c>
      <c r="E830" t="s">
        <v>51</v>
      </c>
      <c r="F830" t="s">
        <v>2126</v>
      </c>
      <c r="G830" t="s">
        <v>2127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2924</v>
      </c>
      <c r="O830" t="s">
        <v>46</v>
      </c>
      <c r="P830" t="s">
        <v>192</v>
      </c>
      <c r="Q830" t="s">
        <v>2925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2926</v>
      </c>
      <c r="C831" t="s">
        <v>1121</v>
      </c>
      <c r="D831" t="s">
        <v>2927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2928</v>
      </c>
      <c r="K831" t="s">
        <v>28</v>
      </c>
      <c r="L831">
        <v>41042</v>
      </c>
      <c r="M831" t="s">
        <v>29</v>
      </c>
      <c r="N831" t="s">
        <v>2929</v>
      </c>
      <c r="O831" t="s">
        <v>31</v>
      </c>
      <c r="P831" t="s">
        <v>35</v>
      </c>
      <c r="Q831" t="s">
        <v>2930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2926</v>
      </c>
      <c r="C832" t="s">
        <v>1121</v>
      </c>
      <c r="D832" t="s">
        <v>2927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2928</v>
      </c>
      <c r="K832" t="s">
        <v>28</v>
      </c>
      <c r="L832">
        <v>41042</v>
      </c>
      <c r="M832" t="s">
        <v>29</v>
      </c>
      <c r="N832" t="s">
        <v>2931</v>
      </c>
      <c r="O832" t="s">
        <v>46</v>
      </c>
      <c r="P832" t="s">
        <v>80</v>
      </c>
      <c r="Q832" t="s">
        <v>2932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2926</v>
      </c>
      <c r="C833" t="s">
        <v>1121</v>
      </c>
      <c r="D833" t="s">
        <v>2927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2928</v>
      </c>
      <c r="K833" t="s">
        <v>28</v>
      </c>
      <c r="L833">
        <v>41042</v>
      </c>
      <c r="M833" t="s">
        <v>29</v>
      </c>
      <c r="N833" t="s">
        <v>2933</v>
      </c>
      <c r="O833" t="s">
        <v>73</v>
      </c>
      <c r="P833" t="s">
        <v>74</v>
      </c>
      <c r="Q833" t="s">
        <v>2934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2926</v>
      </c>
      <c r="C834" t="s">
        <v>1121</v>
      </c>
      <c r="D834" t="s">
        <v>2927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2928</v>
      </c>
      <c r="K834" t="s">
        <v>28</v>
      </c>
      <c r="L834">
        <v>41042</v>
      </c>
      <c r="M834" t="s">
        <v>29</v>
      </c>
      <c r="N834" t="s">
        <v>2935</v>
      </c>
      <c r="O834" t="s">
        <v>73</v>
      </c>
      <c r="P834" t="s">
        <v>74</v>
      </c>
      <c r="Q834" t="s">
        <v>2936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2937</v>
      </c>
      <c r="C835" t="s">
        <v>2938</v>
      </c>
      <c r="D835" t="s">
        <v>2939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2940</v>
      </c>
      <c r="O835" t="s">
        <v>46</v>
      </c>
      <c r="P835" t="s">
        <v>70</v>
      </c>
      <c r="Q835" t="s">
        <v>2941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2937</v>
      </c>
      <c r="C836" t="s">
        <v>2938</v>
      </c>
      <c r="D836" t="s">
        <v>2939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2942</v>
      </c>
      <c r="O836" t="s">
        <v>46</v>
      </c>
      <c r="P836" t="s">
        <v>80</v>
      </c>
      <c r="Q836" t="s">
        <v>2943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2937</v>
      </c>
      <c r="C837" t="s">
        <v>2938</v>
      </c>
      <c r="D837" t="s">
        <v>2939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2944</v>
      </c>
      <c r="O837" t="s">
        <v>73</v>
      </c>
      <c r="P837" t="s">
        <v>771</v>
      </c>
      <c r="Q837" t="s">
        <v>2945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2946</v>
      </c>
      <c r="C838" s="1">
        <v>41860</v>
      </c>
      <c r="D838" t="s">
        <v>1013</v>
      </c>
      <c r="E838" t="s">
        <v>22</v>
      </c>
      <c r="F838" t="s">
        <v>2733</v>
      </c>
      <c r="G838" t="s">
        <v>2734</v>
      </c>
      <c r="H838" t="s">
        <v>25</v>
      </c>
      <c r="I838" t="s">
        <v>26</v>
      </c>
      <c r="J838" t="s">
        <v>2495</v>
      </c>
      <c r="K838" t="s">
        <v>110</v>
      </c>
      <c r="L838">
        <v>75701</v>
      </c>
      <c r="M838" t="s">
        <v>111</v>
      </c>
      <c r="N838" t="s">
        <v>2947</v>
      </c>
      <c r="O838" t="s">
        <v>46</v>
      </c>
      <c r="P838" t="s">
        <v>77</v>
      </c>
      <c r="Q838" t="s">
        <v>2948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2949</v>
      </c>
      <c r="C839" s="1">
        <v>42836</v>
      </c>
      <c r="D839" s="1">
        <v>43050</v>
      </c>
      <c r="E839" t="s">
        <v>51</v>
      </c>
      <c r="F839" t="s">
        <v>2950</v>
      </c>
      <c r="G839" t="s">
        <v>2951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2952</v>
      </c>
      <c r="O839" t="s">
        <v>46</v>
      </c>
      <c r="P839" t="s">
        <v>94</v>
      </c>
      <c r="Q839" t="s">
        <v>2953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2954</v>
      </c>
      <c r="C840" s="1">
        <v>42554</v>
      </c>
      <c r="D840" s="1">
        <v>42707</v>
      </c>
      <c r="E840" t="s">
        <v>51</v>
      </c>
      <c r="F840" t="s">
        <v>1778</v>
      </c>
      <c r="G840" t="s">
        <v>1779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1773</v>
      </c>
      <c r="O840" t="s">
        <v>73</v>
      </c>
      <c r="P840" t="s">
        <v>74</v>
      </c>
      <c r="Q840" t="s">
        <v>1774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2955</v>
      </c>
      <c r="C841" t="s">
        <v>2956</v>
      </c>
      <c r="D841" t="s">
        <v>2957</v>
      </c>
      <c r="E841" t="s">
        <v>51</v>
      </c>
      <c r="F841" t="s">
        <v>2958</v>
      </c>
      <c r="G841" t="s">
        <v>2959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2768</v>
      </c>
      <c r="O841" t="s">
        <v>46</v>
      </c>
      <c r="P841" t="s">
        <v>70</v>
      </c>
      <c r="Q841" t="s">
        <v>2769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2955</v>
      </c>
      <c r="C842" t="s">
        <v>2956</v>
      </c>
      <c r="D842" t="s">
        <v>2957</v>
      </c>
      <c r="E842" t="s">
        <v>51</v>
      </c>
      <c r="F842" t="s">
        <v>2958</v>
      </c>
      <c r="G842" t="s">
        <v>2959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2960</v>
      </c>
      <c r="O842" t="s">
        <v>46</v>
      </c>
      <c r="P842" t="s">
        <v>70</v>
      </c>
      <c r="Q842" t="s">
        <v>2961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2955</v>
      </c>
      <c r="C843" t="s">
        <v>2956</v>
      </c>
      <c r="D843" t="s">
        <v>2957</v>
      </c>
      <c r="E843" t="s">
        <v>51</v>
      </c>
      <c r="F843" t="s">
        <v>2958</v>
      </c>
      <c r="G843" t="s">
        <v>2959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2962</v>
      </c>
      <c r="O843" t="s">
        <v>31</v>
      </c>
      <c r="P843" t="s">
        <v>32</v>
      </c>
      <c r="Q843" t="s">
        <v>2963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2964</v>
      </c>
      <c r="C844" s="1">
        <v>42562</v>
      </c>
      <c r="D844" s="1">
        <v>42624</v>
      </c>
      <c r="E844" t="s">
        <v>209</v>
      </c>
      <c r="F844" t="s">
        <v>2965</v>
      </c>
      <c r="G844" t="s">
        <v>2966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2967</v>
      </c>
      <c r="O844" t="s">
        <v>46</v>
      </c>
      <c r="P844" t="s">
        <v>77</v>
      </c>
      <c r="Q844" t="s">
        <v>2968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2964</v>
      </c>
      <c r="C845" s="1">
        <v>42562</v>
      </c>
      <c r="D845" s="1">
        <v>42624</v>
      </c>
      <c r="E845" t="s">
        <v>209</v>
      </c>
      <c r="F845" t="s">
        <v>2965</v>
      </c>
      <c r="G845" t="s">
        <v>2966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2969</v>
      </c>
      <c r="O845" t="s">
        <v>46</v>
      </c>
      <c r="P845" t="s">
        <v>77</v>
      </c>
      <c r="Q845" t="s">
        <v>2970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2964</v>
      </c>
      <c r="C846" s="1">
        <v>42562</v>
      </c>
      <c r="D846" s="1">
        <v>42624</v>
      </c>
      <c r="E846" t="s">
        <v>209</v>
      </c>
      <c r="F846" t="s">
        <v>2965</v>
      </c>
      <c r="G846" t="s">
        <v>2966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2971</v>
      </c>
      <c r="O846" t="s">
        <v>46</v>
      </c>
      <c r="P846" t="s">
        <v>654</v>
      </c>
      <c r="Q846" t="s">
        <v>2972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2964</v>
      </c>
      <c r="C847" s="1">
        <v>42562</v>
      </c>
      <c r="D847" s="1">
        <v>42624</v>
      </c>
      <c r="E847" t="s">
        <v>209</v>
      </c>
      <c r="F847" t="s">
        <v>2965</v>
      </c>
      <c r="G847" t="s">
        <v>2966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2973</v>
      </c>
      <c r="O847" t="s">
        <v>46</v>
      </c>
      <c r="P847" t="s">
        <v>47</v>
      </c>
      <c r="Q847" t="s">
        <v>2974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2975</v>
      </c>
      <c r="C848" t="s">
        <v>2976</v>
      </c>
      <c r="D848" t="s">
        <v>2977</v>
      </c>
      <c r="E848" t="s">
        <v>51</v>
      </c>
      <c r="F848" t="s">
        <v>2978</v>
      </c>
      <c r="G848" t="s">
        <v>2979</v>
      </c>
      <c r="H848" t="s">
        <v>25</v>
      </c>
      <c r="I848" t="s">
        <v>26</v>
      </c>
      <c r="J848" t="s">
        <v>1663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2975</v>
      </c>
      <c r="C849" t="s">
        <v>2976</v>
      </c>
      <c r="D849" t="s">
        <v>2977</v>
      </c>
      <c r="E849" t="s">
        <v>51</v>
      </c>
      <c r="F849" t="s">
        <v>2978</v>
      </c>
      <c r="G849" t="s">
        <v>2979</v>
      </c>
      <c r="H849" t="s">
        <v>25</v>
      </c>
      <c r="I849" t="s">
        <v>26</v>
      </c>
      <c r="J849" t="s">
        <v>1663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2980</v>
      </c>
      <c r="C850" s="1">
        <v>42736</v>
      </c>
      <c r="D850" s="1">
        <v>42887</v>
      </c>
      <c r="E850" t="s">
        <v>51</v>
      </c>
      <c r="F850" t="s">
        <v>2981</v>
      </c>
      <c r="G850" t="s">
        <v>2982</v>
      </c>
      <c r="H850" t="s">
        <v>25</v>
      </c>
      <c r="I850" t="s">
        <v>26</v>
      </c>
      <c r="J850" t="s">
        <v>2983</v>
      </c>
      <c r="K850" t="s">
        <v>567</v>
      </c>
      <c r="L850">
        <v>44052</v>
      </c>
      <c r="M850" t="s">
        <v>161</v>
      </c>
      <c r="N850" t="s">
        <v>2984</v>
      </c>
      <c r="O850" t="s">
        <v>31</v>
      </c>
      <c r="P850" t="s">
        <v>67</v>
      </c>
      <c r="Q850" t="s">
        <v>2985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2986</v>
      </c>
      <c r="C851" s="1">
        <v>41822</v>
      </c>
      <c r="D851" s="1">
        <v>41975</v>
      </c>
      <c r="E851" t="s">
        <v>51</v>
      </c>
      <c r="F851" t="s">
        <v>2987</v>
      </c>
      <c r="G851" t="s">
        <v>2988</v>
      </c>
      <c r="H851" t="s">
        <v>41</v>
      </c>
      <c r="I851" t="s">
        <v>26</v>
      </c>
      <c r="J851" t="s">
        <v>2989</v>
      </c>
      <c r="K851" t="s">
        <v>895</v>
      </c>
      <c r="L851">
        <v>7036</v>
      </c>
      <c r="M851" t="s">
        <v>161</v>
      </c>
      <c r="N851" t="s">
        <v>2990</v>
      </c>
      <c r="O851" t="s">
        <v>73</v>
      </c>
      <c r="P851" t="s">
        <v>178</v>
      </c>
      <c r="Q851" t="s">
        <v>2991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2992</v>
      </c>
      <c r="C852" t="s">
        <v>273</v>
      </c>
      <c r="D852" t="s">
        <v>274</v>
      </c>
      <c r="E852" t="s">
        <v>22</v>
      </c>
      <c r="F852" t="s">
        <v>2993</v>
      </c>
      <c r="G852" t="s">
        <v>2994</v>
      </c>
      <c r="H852" t="s">
        <v>41</v>
      </c>
      <c r="I852" t="s">
        <v>26</v>
      </c>
      <c r="J852" t="s">
        <v>2995</v>
      </c>
      <c r="K852" t="s">
        <v>43</v>
      </c>
      <c r="L852">
        <v>93905</v>
      </c>
      <c r="M852" t="s">
        <v>44</v>
      </c>
      <c r="N852" t="s">
        <v>2996</v>
      </c>
      <c r="O852" t="s">
        <v>46</v>
      </c>
      <c r="P852" t="s">
        <v>70</v>
      </c>
      <c r="Q852" t="s">
        <v>2997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2992</v>
      </c>
      <c r="C853" t="s">
        <v>273</v>
      </c>
      <c r="D853" t="s">
        <v>274</v>
      </c>
      <c r="E853" t="s">
        <v>22</v>
      </c>
      <c r="F853" t="s">
        <v>2993</v>
      </c>
      <c r="G853" t="s">
        <v>2994</v>
      </c>
      <c r="H853" t="s">
        <v>41</v>
      </c>
      <c r="I853" t="s">
        <v>26</v>
      </c>
      <c r="J853" t="s">
        <v>2995</v>
      </c>
      <c r="K853" t="s">
        <v>43</v>
      </c>
      <c r="L853">
        <v>93905</v>
      </c>
      <c r="M853" t="s">
        <v>44</v>
      </c>
      <c r="N853" t="s">
        <v>2998</v>
      </c>
      <c r="O853" t="s">
        <v>46</v>
      </c>
      <c r="P853" t="s">
        <v>94</v>
      </c>
      <c r="Q853" t="s">
        <v>2999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3000</v>
      </c>
      <c r="C854" t="s">
        <v>3001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1679</v>
      </c>
      <c r="L854">
        <v>39212</v>
      </c>
      <c r="M854" t="s">
        <v>29</v>
      </c>
      <c r="N854" t="s">
        <v>1306</v>
      </c>
      <c r="O854" t="s">
        <v>46</v>
      </c>
      <c r="P854" t="s">
        <v>70</v>
      </c>
      <c r="Q854" t="s">
        <v>1307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3002</v>
      </c>
      <c r="C855" t="s">
        <v>3003</v>
      </c>
      <c r="D855" t="s">
        <v>3004</v>
      </c>
      <c r="E855" t="s">
        <v>51</v>
      </c>
      <c r="F855" t="s">
        <v>2126</v>
      </c>
      <c r="G855" t="s">
        <v>2127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2844</v>
      </c>
      <c r="O855" t="s">
        <v>31</v>
      </c>
      <c r="P855" t="s">
        <v>67</v>
      </c>
      <c r="Q855" t="s">
        <v>2845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3002</v>
      </c>
      <c r="C856" t="s">
        <v>3003</v>
      </c>
      <c r="D856" t="s">
        <v>3004</v>
      </c>
      <c r="E856" t="s">
        <v>51</v>
      </c>
      <c r="F856" t="s">
        <v>2126</v>
      </c>
      <c r="G856" t="s">
        <v>2127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2009</v>
      </c>
      <c r="O856" t="s">
        <v>46</v>
      </c>
      <c r="P856" t="s">
        <v>60</v>
      </c>
      <c r="Q856" t="s">
        <v>2010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3005</v>
      </c>
      <c r="C857" s="1">
        <v>41706</v>
      </c>
      <c r="D857" s="1">
        <v>41859</v>
      </c>
      <c r="E857" t="s">
        <v>51</v>
      </c>
      <c r="F857" t="s">
        <v>3006</v>
      </c>
      <c r="G857" t="s">
        <v>3007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3008</v>
      </c>
      <c r="O857" t="s">
        <v>46</v>
      </c>
      <c r="P857" t="s">
        <v>94</v>
      </c>
      <c r="Q857" t="s">
        <v>3009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3005</v>
      </c>
      <c r="C858" s="1">
        <v>41706</v>
      </c>
      <c r="D858" s="1">
        <v>41859</v>
      </c>
      <c r="E858" t="s">
        <v>51</v>
      </c>
      <c r="F858" t="s">
        <v>3006</v>
      </c>
      <c r="G858" t="s">
        <v>3007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3010</v>
      </c>
      <c r="O858" t="s">
        <v>46</v>
      </c>
      <c r="P858" t="s">
        <v>654</v>
      </c>
      <c r="Q858" t="s">
        <v>3011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3005</v>
      </c>
      <c r="C859" s="1">
        <v>41706</v>
      </c>
      <c r="D859" s="1">
        <v>41859</v>
      </c>
      <c r="E859" t="s">
        <v>51</v>
      </c>
      <c r="F859" t="s">
        <v>3006</v>
      </c>
      <c r="G859" t="s">
        <v>3007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3012</v>
      </c>
      <c r="O859" t="s">
        <v>46</v>
      </c>
      <c r="P859" t="s">
        <v>60</v>
      </c>
      <c r="Q859" t="s">
        <v>3013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3014</v>
      </c>
      <c r="C860" s="1">
        <v>43012</v>
      </c>
      <c r="D860" t="s">
        <v>1267</v>
      </c>
      <c r="E860" t="s">
        <v>51</v>
      </c>
      <c r="F860" t="s">
        <v>3015</v>
      </c>
      <c r="G860" t="s">
        <v>3016</v>
      </c>
      <c r="H860" t="s">
        <v>108</v>
      </c>
      <c r="I860" t="s">
        <v>26</v>
      </c>
      <c r="J860" t="s">
        <v>3017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3014</v>
      </c>
      <c r="C861" s="1">
        <v>43012</v>
      </c>
      <c r="D861" t="s">
        <v>1267</v>
      </c>
      <c r="E861" t="s">
        <v>51</v>
      </c>
      <c r="F861" t="s">
        <v>3015</v>
      </c>
      <c r="G861" t="s">
        <v>3016</v>
      </c>
      <c r="H861" t="s">
        <v>108</v>
      </c>
      <c r="I861" t="s">
        <v>26</v>
      </c>
      <c r="J861" t="s">
        <v>3017</v>
      </c>
      <c r="K861" t="s">
        <v>895</v>
      </c>
      <c r="L861">
        <v>8901</v>
      </c>
      <c r="M861" t="s">
        <v>161</v>
      </c>
      <c r="N861" t="s">
        <v>1322</v>
      </c>
      <c r="O861" t="s">
        <v>46</v>
      </c>
      <c r="P861" t="s">
        <v>305</v>
      </c>
      <c r="Q861" t="s">
        <v>1323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3018</v>
      </c>
      <c r="C862" s="1">
        <v>41888</v>
      </c>
      <c r="D862" t="s">
        <v>3019</v>
      </c>
      <c r="E862" t="s">
        <v>51</v>
      </c>
      <c r="F862" t="s">
        <v>3020</v>
      </c>
      <c r="G862" t="s">
        <v>3021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1462</v>
      </c>
      <c r="O862" t="s">
        <v>46</v>
      </c>
      <c r="P862" t="s">
        <v>654</v>
      </c>
      <c r="Q862" t="s">
        <v>1463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3018</v>
      </c>
      <c r="C863" s="1">
        <v>41888</v>
      </c>
      <c r="D863" t="s">
        <v>3019</v>
      </c>
      <c r="E863" t="s">
        <v>51</v>
      </c>
      <c r="F863" t="s">
        <v>3020</v>
      </c>
      <c r="G863" t="s">
        <v>3021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3022</v>
      </c>
      <c r="O863" t="s">
        <v>46</v>
      </c>
      <c r="P863" t="s">
        <v>70</v>
      </c>
      <c r="Q863" t="s">
        <v>3023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3024</v>
      </c>
      <c r="C864" s="1">
        <v>42491</v>
      </c>
      <c r="D864" s="1">
        <v>42552</v>
      </c>
      <c r="E864" t="s">
        <v>22</v>
      </c>
      <c r="F864" t="s">
        <v>2751</v>
      </c>
      <c r="G864" t="s">
        <v>2752</v>
      </c>
      <c r="H864" t="s">
        <v>41</v>
      </c>
      <c r="I864" t="s">
        <v>26</v>
      </c>
      <c r="J864" t="s">
        <v>1718</v>
      </c>
      <c r="K864" t="s">
        <v>55</v>
      </c>
      <c r="L864">
        <v>32216</v>
      </c>
      <c r="M864" t="s">
        <v>29</v>
      </c>
      <c r="N864" t="s">
        <v>3025</v>
      </c>
      <c r="O864" t="s">
        <v>73</v>
      </c>
      <c r="P864" t="s">
        <v>178</v>
      </c>
      <c r="Q864" t="s">
        <v>3026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3024</v>
      </c>
      <c r="C865" s="1">
        <v>42491</v>
      </c>
      <c r="D865" s="1">
        <v>42552</v>
      </c>
      <c r="E865" t="s">
        <v>22</v>
      </c>
      <c r="F865" t="s">
        <v>2751</v>
      </c>
      <c r="G865" t="s">
        <v>2752</v>
      </c>
      <c r="H865" t="s">
        <v>41</v>
      </c>
      <c r="I865" t="s">
        <v>26</v>
      </c>
      <c r="J865" t="s">
        <v>1718</v>
      </c>
      <c r="K865" t="s">
        <v>55</v>
      </c>
      <c r="L865">
        <v>32216</v>
      </c>
      <c r="M865" t="s">
        <v>29</v>
      </c>
      <c r="N865" t="s">
        <v>3027</v>
      </c>
      <c r="O865" t="s">
        <v>46</v>
      </c>
      <c r="P865" t="s">
        <v>70</v>
      </c>
      <c r="Q865" t="s">
        <v>3028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3024</v>
      </c>
      <c r="C866" s="1">
        <v>42491</v>
      </c>
      <c r="D866" s="1">
        <v>42552</v>
      </c>
      <c r="E866" t="s">
        <v>22</v>
      </c>
      <c r="F866" t="s">
        <v>2751</v>
      </c>
      <c r="G866" t="s">
        <v>2752</v>
      </c>
      <c r="H866" t="s">
        <v>41</v>
      </c>
      <c r="I866" t="s">
        <v>26</v>
      </c>
      <c r="J866" t="s">
        <v>1718</v>
      </c>
      <c r="K866" t="s">
        <v>55</v>
      </c>
      <c r="L866">
        <v>32216</v>
      </c>
      <c r="M866" t="s">
        <v>29</v>
      </c>
      <c r="N866" t="s">
        <v>3029</v>
      </c>
      <c r="O866" t="s">
        <v>73</v>
      </c>
      <c r="P866" t="s">
        <v>74</v>
      </c>
      <c r="Q866" t="s">
        <v>3030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3031</v>
      </c>
      <c r="C867" s="1">
        <v>41913</v>
      </c>
      <c r="D867" t="s">
        <v>2736</v>
      </c>
      <c r="E867" t="s">
        <v>51</v>
      </c>
      <c r="F867" t="s">
        <v>3032</v>
      </c>
      <c r="G867" t="s">
        <v>3033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3034</v>
      </c>
      <c r="O867" t="s">
        <v>46</v>
      </c>
      <c r="P867" t="s">
        <v>47</v>
      </c>
      <c r="Q867" t="s">
        <v>3035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3031</v>
      </c>
      <c r="C868" s="1">
        <v>41913</v>
      </c>
      <c r="D868" t="s">
        <v>2736</v>
      </c>
      <c r="E868" t="s">
        <v>51</v>
      </c>
      <c r="F868" t="s">
        <v>3032</v>
      </c>
      <c r="G868" t="s">
        <v>3033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3036</v>
      </c>
      <c r="O868" t="s">
        <v>31</v>
      </c>
      <c r="P868" t="s">
        <v>67</v>
      </c>
      <c r="Q868" t="s">
        <v>3037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3038</v>
      </c>
      <c r="C869" t="s">
        <v>3039</v>
      </c>
      <c r="D869" s="1">
        <v>42410</v>
      </c>
      <c r="E869" t="s">
        <v>209</v>
      </c>
      <c r="F869" t="s">
        <v>3040</v>
      </c>
      <c r="G869" t="s">
        <v>3041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3042</v>
      </c>
      <c r="O869" t="s">
        <v>46</v>
      </c>
      <c r="P869" t="s">
        <v>47</v>
      </c>
      <c r="Q869" t="s">
        <v>3043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3044</v>
      </c>
      <c r="C870" s="1">
        <v>41794</v>
      </c>
      <c r="D870" s="1">
        <v>41916</v>
      </c>
      <c r="E870" t="s">
        <v>51</v>
      </c>
      <c r="F870" t="s">
        <v>3045</v>
      </c>
      <c r="G870" t="s">
        <v>3046</v>
      </c>
      <c r="H870" t="s">
        <v>41</v>
      </c>
      <c r="I870" t="s">
        <v>26</v>
      </c>
      <c r="J870" t="s">
        <v>2799</v>
      </c>
      <c r="K870" t="s">
        <v>160</v>
      </c>
      <c r="L870">
        <v>17602</v>
      </c>
      <c r="M870" t="s">
        <v>161</v>
      </c>
      <c r="N870" t="s">
        <v>3047</v>
      </c>
      <c r="O870" t="s">
        <v>46</v>
      </c>
      <c r="P870" t="s">
        <v>77</v>
      </c>
      <c r="Q870" t="s">
        <v>3048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3049</v>
      </c>
      <c r="C871" s="1">
        <v>42438</v>
      </c>
      <c r="D871" s="1">
        <v>42499</v>
      </c>
      <c r="E871" t="s">
        <v>209</v>
      </c>
      <c r="F871" t="s">
        <v>3050</v>
      </c>
      <c r="G871" t="s">
        <v>3051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3052</v>
      </c>
      <c r="O871" t="s">
        <v>46</v>
      </c>
      <c r="P871" t="s">
        <v>77</v>
      </c>
      <c r="Q871" t="s">
        <v>3053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3049</v>
      </c>
      <c r="C872" s="1">
        <v>42438</v>
      </c>
      <c r="D872" s="1">
        <v>42499</v>
      </c>
      <c r="E872" t="s">
        <v>209</v>
      </c>
      <c r="F872" t="s">
        <v>3050</v>
      </c>
      <c r="G872" t="s">
        <v>3051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2170</v>
      </c>
      <c r="O872" t="s">
        <v>73</v>
      </c>
      <c r="P872" t="s">
        <v>74</v>
      </c>
      <c r="Q872" t="s">
        <v>2171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3054</v>
      </c>
      <c r="C873" t="s">
        <v>3055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3056</v>
      </c>
      <c r="L873">
        <v>3301</v>
      </c>
      <c r="M873" t="s">
        <v>161</v>
      </c>
      <c r="N873" t="s">
        <v>3057</v>
      </c>
      <c r="O873" t="s">
        <v>46</v>
      </c>
      <c r="P873" t="s">
        <v>94</v>
      </c>
      <c r="Q873" t="s">
        <v>3058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3059</v>
      </c>
      <c r="C874" s="1">
        <v>41924</v>
      </c>
      <c r="D874" t="s">
        <v>3060</v>
      </c>
      <c r="E874" t="s">
        <v>51</v>
      </c>
      <c r="F874" t="s">
        <v>3061</v>
      </c>
      <c r="G874" t="s">
        <v>3062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3059</v>
      </c>
      <c r="C875" s="1">
        <v>41924</v>
      </c>
      <c r="D875" t="s">
        <v>3060</v>
      </c>
      <c r="E875" t="s">
        <v>51</v>
      </c>
      <c r="F875" t="s">
        <v>3061</v>
      </c>
      <c r="G875" t="s">
        <v>3062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1811</v>
      </c>
      <c r="O875" t="s">
        <v>46</v>
      </c>
      <c r="P875" t="s">
        <v>77</v>
      </c>
      <c r="Q875" t="s">
        <v>1812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3063</v>
      </c>
      <c r="C876" t="s">
        <v>3064</v>
      </c>
      <c r="D876" t="s">
        <v>3065</v>
      </c>
      <c r="E876" t="s">
        <v>51</v>
      </c>
      <c r="F876" t="s">
        <v>2981</v>
      </c>
      <c r="G876" t="s">
        <v>2982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3066</v>
      </c>
      <c r="O876" t="s">
        <v>46</v>
      </c>
      <c r="P876" t="s">
        <v>94</v>
      </c>
      <c r="Q876" t="s">
        <v>3067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3068</v>
      </c>
      <c r="C877" t="s">
        <v>3069</v>
      </c>
      <c r="D877" t="s">
        <v>3070</v>
      </c>
      <c r="E877" t="s">
        <v>51</v>
      </c>
      <c r="F877" t="s">
        <v>2412</v>
      </c>
      <c r="G877" t="s">
        <v>2413</v>
      </c>
      <c r="H877" t="s">
        <v>108</v>
      </c>
      <c r="I877" t="s">
        <v>26</v>
      </c>
      <c r="J877" t="s">
        <v>91</v>
      </c>
      <c r="K877" t="s">
        <v>3056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3068</v>
      </c>
      <c r="C878" t="s">
        <v>3069</v>
      </c>
      <c r="D878" t="s">
        <v>3070</v>
      </c>
      <c r="E878" t="s">
        <v>51</v>
      </c>
      <c r="F878" t="s">
        <v>2412</v>
      </c>
      <c r="G878" t="s">
        <v>2413</v>
      </c>
      <c r="H878" t="s">
        <v>108</v>
      </c>
      <c r="I878" t="s">
        <v>26</v>
      </c>
      <c r="J878" t="s">
        <v>91</v>
      </c>
      <c r="K878" t="s">
        <v>3056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3068</v>
      </c>
      <c r="C879" t="s">
        <v>3069</v>
      </c>
      <c r="D879" t="s">
        <v>3070</v>
      </c>
      <c r="E879" t="s">
        <v>51</v>
      </c>
      <c r="F879" t="s">
        <v>2412</v>
      </c>
      <c r="G879" t="s">
        <v>2413</v>
      </c>
      <c r="H879" t="s">
        <v>108</v>
      </c>
      <c r="I879" t="s">
        <v>26</v>
      </c>
      <c r="J879" t="s">
        <v>91</v>
      </c>
      <c r="K879" t="s">
        <v>3056</v>
      </c>
      <c r="L879">
        <v>3301</v>
      </c>
      <c r="M879" t="s">
        <v>161</v>
      </c>
      <c r="N879" t="s">
        <v>3071</v>
      </c>
      <c r="O879" t="s">
        <v>73</v>
      </c>
      <c r="P879" t="s">
        <v>178</v>
      </c>
      <c r="Q879" t="s">
        <v>3072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3073</v>
      </c>
      <c r="C880" t="s">
        <v>1014</v>
      </c>
      <c r="D880" t="s">
        <v>1102</v>
      </c>
      <c r="E880" t="s">
        <v>51</v>
      </c>
      <c r="F880" t="s">
        <v>3074</v>
      </c>
      <c r="G880" t="s">
        <v>3075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3076</v>
      </c>
      <c r="O880" t="s">
        <v>46</v>
      </c>
      <c r="P880" t="s">
        <v>77</v>
      </c>
      <c r="Q880" t="s">
        <v>3077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3078</v>
      </c>
      <c r="C881" t="s">
        <v>3079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3080</v>
      </c>
      <c r="O881" t="s">
        <v>46</v>
      </c>
      <c r="P881" t="s">
        <v>77</v>
      </c>
      <c r="Q881" t="s">
        <v>3081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3078</v>
      </c>
      <c r="C882" t="s">
        <v>3079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3082</v>
      </c>
      <c r="C883" s="1">
        <v>42257</v>
      </c>
      <c r="D883" t="s">
        <v>2976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1847</v>
      </c>
      <c r="O883" t="s">
        <v>46</v>
      </c>
      <c r="P883" t="s">
        <v>60</v>
      </c>
      <c r="Q883" t="s">
        <v>1848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3083</v>
      </c>
      <c r="C884" t="s">
        <v>3084</v>
      </c>
      <c r="D884" t="s">
        <v>3084</v>
      </c>
      <c r="E884" t="s">
        <v>1456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2556</v>
      </c>
      <c r="O884" t="s">
        <v>46</v>
      </c>
      <c r="P884" t="s">
        <v>70</v>
      </c>
      <c r="Q884" t="s">
        <v>2557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3085</v>
      </c>
      <c r="C885" t="s">
        <v>3086</v>
      </c>
      <c r="D885" t="s">
        <v>3087</v>
      </c>
      <c r="E885" t="s">
        <v>209</v>
      </c>
      <c r="F885" t="s">
        <v>3088</v>
      </c>
      <c r="G885" t="s">
        <v>3089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2390</v>
      </c>
      <c r="O885" t="s">
        <v>31</v>
      </c>
      <c r="P885" t="s">
        <v>67</v>
      </c>
      <c r="Q885" t="s">
        <v>2391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3090</v>
      </c>
      <c r="C886" t="s">
        <v>3091</v>
      </c>
      <c r="D886" s="1">
        <v>41734</v>
      </c>
      <c r="E886" t="s">
        <v>51</v>
      </c>
      <c r="F886" t="s">
        <v>3092</v>
      </c>
      <c r="G886" t="s">
        <v>3093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3094</v>
      </c>
      <c r="O886" t="s">
        <v>31</v>
      </c>
      <c r="P886" t="s">
        <v>67</v>
      </c>
      <c r="Q886" t="s">
        <v>3095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3096</v>
      </c>
      <c r="C887" t="s">
        <v>3097</v>
      </c>
      <c r="D887" t="s">
        <v>1501</v>
      </c>
      <c r="E887" t="s">
        <v>22</v>
      </c>
      <c r="F887" t="s">
        <v>3098</v>
      </c>
      <c r="G887" t="s">
        <v>3099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3100</v>
      </c>
      <c r="O887" t="s">
        <v>46</v>
      </c>
      <c r="P887" t="s">
        <v>77</v>
      </c>
      <c r="Q887" t="s">
        <v>3101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3102</v>
      </c>
      <c r="C888" t="s">
        <v>3103</v>
      </c>
      <c r="D888" s="1">
        <v>42773</v>
      </c>
      <c r="E888" t="s">
        <v>51</v>
      </c>
      <c r="F888" t="s">
        <v>2140</v>
      </c>
      <c r="G888" t="s">
        <v>2141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3104</v>
      </c>
      <c r="O888" t="s">
        <v>46</v>
      </c>
      <c r="P888" t="s">
        <v>60</v>
      </c>
      <c r="Q888" t="s">
        <v>3105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3106</v>
      </c>
      <c r="C889" t="s">
        <v>3107</v>
      </c>
      <c r="D889" t="s">
        <v>201</v>
      </c>
      <c r="E889" t="s">
        <v>51</v>
      </c>
      <c r="F889" t="s">
        <v>3108</v>
      </c>
      <c r="G889" t="s">
        <v>3109</v>
      </c>
      <c r="H889" t="s">
        <v>108</v>
      </c>
      <c r="I889" t="s">
        <v>26</v>
      </c>
      <c r="J889" t="s">
        <v>435</v>
      </c>
      <c r="K889" t="s">
        <v>3110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3111</v>
      </c>
      <c r="C890" s="1">
        <v>41894</v>
      </c>
      <c r="D890" t="s">
        <v>3112</v>
      </c>
      <c r="E890" t="s">
        <v>51</v>
      </c>
      <c r="F890" t="s">
        <v>2987</v>
      </c>
      <c r="G890" t="s">
        <v>2988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1653</v>
      </c>
      <c r="O890" t="s">
        <v>46</v>
      </c>
      <c r="P890" t="s">
        <v>94</v>
      </c>
      <c r="Q890" t="s">
        <v>1654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3113</v>
      </c>
      <c r="C891" t="s">
        <v>487</v>
      </c>
      <c r="D891" t="s">
        <v>3103</v>
      </c>
      <c r="E891" t="s">
        <v>51</v>
      </c>
      <c r="F891" t="s">
        <v>1859</v>
      </c>
      <c r="G891" t="s">
        <v>1860</v>
      </c>
      <c r="H891" t="s">
        <v>25</v>
      </c>
      <c r="I891" t="s">
        <v>26</v>
      </c>
      <c r="J891" t="s">
        <v>1692</v>
      </c>
      <c r="K891" t="s">
        <v>303</v>
      </c>
      <c r="L891">
        <v>10801</v>
      </c>
      <c r="M891" t="s">
        <v>161</v>
      </c>
      <c r="N891" t="s">
        <v>3114</v>
      </c>
      <c r="O891" t="s">
        <v>73</v>
      </c>
      <c r="P891" t="s">
        <v>178</v>
      </c>
      <c r="Q891" t="s">
        <v>3115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3113</v>
      </c>
      <c r="C892" t="s">
        <v>487</v>
      </c>
      <c r="D892" t="s">
        <v>3103</v>
      </c>
      <c r="E892" t="s">
        <v>51</v>
      </c>
      <c r="F892" t="s">
        <v>1859</v>
      </c>
      <c r="G892" t="s">
        <v>1860</v>
      </c>
      <c r="H892" t="s">
        <v>25</v>
      </c>
      <c r="I892" t="s">
        <v>26</v>
      </c>
      <c r="J892" t="s">
        <v>1692</v>
      </c>
      <c r="K892" t="s">
        <v>303</v>
      </c>
      <c r="L892">
        <v>10801</v>
      </c>
      <c r="M892" t="s">
        <v>161</v>
      </c>
      <c r="N892" t="s">
        <v>1803</v>
      </c>
      <c r="O892" t="s">
        <v>46</v>
      </c>
      <c r="P892" t="s">
        <v>77</v>
      </c>
      <c r="Q892" t="s">
        <v>1804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3116</v>
      </c>
      <c r="C893" t="s">
        <v>3103</v>
      </c>
      <c r="D893" t="s">
        <v>2908</v>
      </c>
      <c r="E893" t="s">
        <v>209</v>
      </c>
      <c r="F893" t="s">
        <v>2584</v>
      </c>
      <c r="G893" t="s">
        <v>2585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3117</v>
      </c>
      <c r="O893" t="s">
        <v>46</v>
      </c>
      <c r="P893" t="s">
        <v>94</v>
      </c>
      <c r="Q893" t="s">
        <v>3118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3116</v>
      </c>
      <c r="C894" t="s">
        <v>3103</v>
      </c>
      <c r="D894" t="s">
        <v>2908</v>
      </c>
      <c r="E894" t="s">
        <v>209</v>
      </c>
      <c r="F894" t="s">
        <v>2584</v>
      </c>
      <c r="G894" t="s">
        <v>2585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3119</v>
      </c>
      <c r="O894" t="s">
        <v>46</v>
      </c>
      <c r="P894" t="s">
        <v>70</v>
      </c>
      <c r="Q894" t="s">
        <v>3120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3116</v>
      </c>
      <c r="C895" t="s">
        <v>3103</v>
      </c>
      <c r="D895" t="s">
        <v>2908</v>
      </c>
      <c r="E895" t="s">
        <v>209</v>
      </c>
      <c r="F895" t="s">
        <v>2584</v>
      </c>
      <c r="G895" t="s">
        <v>2585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3121</v>
      </c>
      <c r="O895" t="s">
        <v>73</v>
      </c>
      <c r="P895" t="s">
        <v>74</v>
      </c>
      <c r="Q895" t="s">
        <v>3122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3123</v>
      </c>
      <c r="C896" s="1">
        <v>42654</v>
      </c>
      <c r="D896" s="1">
        <v>42715</v>
      </c>
      <c r="E896" t="s">
        <v>209</v>
      </c>
      <c r="F896" t="s">
        <v>3124</v>
      </c>
      <c r="G896" t="s">
        <v>3125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1473</v>
      </c>
      <c r="O896" t="s">
        <v>46</v>
      </c>
      <c r="P896" t="s">
        <v>60</v>
      </c>
      <c r="Q896" t="s">
        <v>1474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3123</v>
      </c>
      <c r="C897" s="1">
        <v>42654</v>
      </c>
      <c r="D897" s="1">
        <v>42715</v>
      </c>
      <c r="E897" t="s">
        <v>209</v>
      </c>
      <c r="F897" t="s">
        <v>3124</v>
      </c>
      <c r="G897" t="s">
        <v>3125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3126</v>
      </c>
      <c r="O897" t="s">
        <v>46</v>
      </c>
      <c r="P897" t="s">
        <v>77</v>
      </c>
      <c r="Q897" t="s">
        <v>3127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3128</v>
      </c>
      <c r="C898" s="1">
        <v>42439</v>
      </c>
      <c r="D898" s="1">
        <v>42531</v>
      </c>
      <c r="E898" t="s">
        <v>22</v>
      </c>
      <c r="F898" t="s">
        <v>3129</v>
      </c>
      <c r="G898" t="s">
        <v>3130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3131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3132</v>
      </c>
      <c r="C899" s="1">
        <v>41891</v>
      </c>
      <c r="D899" t="s">
        <v>3133</v>
      </c>
      <c r="E899" t="s">
        <v>51</v>
      </c>
      <c r="F899" t="s">
        <v>3134</v>
      </c>
      <c r="G899" t="s">
        <v>3135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1884</v>
      </c>
      <c r="O899" t="s">
        <v>46</v>
      </c>
      <c r="P899" t="s">
        <v>47</v>
      </c>
      <c r="Q899" t="s">
        <v>1885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3136</v>
      </c>
      <c r="C900" t="s">
        <v>3137</v>
      </c>
      <c r="D900" t="s">
        <v>3138</v>
      </c>
      <c r="E900" t="s">
        <v>22</v>
      </c>
      <c r="F900" t="s">
        <v>3139</v>
      </c>
      <c r="G900" t="s">
        <v>3140</v>
      </c>
      <c r="H900" t="s">
        <v>41</v>
      </c>
      <c r="I900" t="s">
        <v>26</v>
      </c>
      <c r="J900" t="s">
        <v>1762</v>
      </c>
      <c r="K900" t="s">
        <v>303</v>
      </c>
      <c r="L900">
        <v>13021</v>
      </c>
      <c r="M900" t="s">
        <v>161</v>
      </c>
      <c r="N900" t="s">
        <v>3141</v>
      </c>
      <c r="O900" t="s">
        <v>46</v>
      </c>
      <c r="P900" t="s">
        <v>94</v>
      </c>
      <c r="Q900" t="s">
        <v>3142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3143</v>
      </c>
      <c r="C901" s="1">
        <v>42647</v>
      </c>
      <c r="D901" s="1">
        <v>42708</v>
      </c>
      <c r="E901" t="s">
        <v>209</v>
      </c>
      <c r="F901" t="s">
        <v>3144</v>
      </c>
      <c r="G901" t="s">
        <v>3145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3146</v>
      </c>
      <c r="O901" t="s">
        <v>46</v>
      </c>
      <c r="P901" t="s">
        <v>77</v>
      </c>
      <c r="Q901" t="s">
        <v>3147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3148</v>
      </c>
      <c r="C902" s="1">
        <v>43050</v>
      </c>
      <c r="D902" t="s">
        <v>426</v>
      </c>
      <c r="E902" t="s">
        <v>209</v>
      </c>
      <c r="F902" t="s">
        <v>1403</v>
      </c>
      <c r="G902" t="s">
        <v>1404</v>
      </c>
      <c r="H902" t="s">
        <v>25</v>
      </c>
      <c r="I902" t="s">
        <v>26</v>
      </c>
      <c r="J902" t="s">
        <v>3149</v>
      </c>
      <c r="K902" t="s">
        <v>110</v>
      </c>
      <c r="L902">
        <v>75043</v>
      </c>
      <c r="M902" t="s">
        <v>111</v>
      </c>
      <c r="N902" t="s">
        <v>3150</v>
      </c>
      <c r="O902" t="s">
        <v>46</v>
      </c>
      <c r="P902" t="s">
        <v>47</v>
      </c>
      <c r="Q902" t="s">
        <v>3151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3148</v>
      </c>
      <c r="C903" s="1">
        <v>43050</v>
      </c>
      <c r="D903" t="s">
        <v>426</v>
      </c>
      <c r="E903" t="s">
        <v>209</v>
      </c>
      <c r="F903" t="s">
        <v>1403</v>
      </c>
      <c r="G903" t="s">
        <v>1404</v>
      </c>
      <c r="H903" t="s">
        <v>25</v>
      </c>
      <c r="I903" t="s">
        <v>26</v>
      </c>
      <c r="J903" t="s">
        <v>3149</v>
      </c>
      <c r="K903" t="s">
        <v>110</v>
      </c>
      <c r="L903">
        <v>75043</v>
      </c>
      <c r="M903" t="s">
        <v>111</v>
      </c>
      <c r="N903" t="s">
        <v>3152</v>
      </c>
      <c r="O903" t="s">
        <v>46</v>
      </c>
      <c r="P903" t="s">
        <v>77</v>
      </c>
      <c r="Q903" t="s">
        <v>3153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3154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3155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3156</v>
      </c>
      <c r="O905" t="s">
        <v>46</v>
      </c>
      <c r="P905" t="s">
        <v>94</v>
      </c>
      <c r="Q905" t="s">
        <v>3157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3155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2510</v>
      </c>
      <c r="O906" t="s">
        <v>46</v>
      </c>
      <c r="P906" t="s">
        <v>60</v>
      </c>
      <c r="Q906" t="s">
        <v>2511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3155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3158</v>
      </c>
      <c r="O907" t="s">
        <v>46</v>
      </c>
      <c r="P907" t="s">
        <v>94</v>
      </c>
      <c r="Q907" t="s">
        <v>3159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3160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3161</v>
      </c>
      <c r="O908" t="s">
        <v>31</v>
      </c>
      <c r="P908" t="s">
        <v>32</v>
      </c>
      <c r="Q908" t="s">
        <v>3162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3160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3163</v>
      </c>
      <c r="O909" t="s">
        <v>73</v>
      </c>
      <c r="P909" t="s">
        <v>74</v>
      </c>
      <c r="Q909" t="s">
        <v>3164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3160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3165</v>
      </c>
      <c r="O910" t="s">
        <v>46</v>
      </c>
      <c r="P910" t="s">
        <v>77</v>
      </c>
      <c r="Q910" t="s">
        <v>3166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3167</v>
      </c>
      <c r="C911" s="1">
        <v>42775</v>
      </c>
      <c r="D911" s="1">
        <v>42925</v>
      </c>
      <c r="E911" t="s">
        <v>51</v>
      </c>
      <c r="F911" t="s">
        <v>3168</v>
      </c>
      <c r="G911" t="s">
        <v>3169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3170</v>
      </c>
      <c r="O911" t="s">
        <v>73</v>
      </c>
      <c r="P911" t="s">
        <v>74</v>
      </c>
      <c r="Q911" t="s">
        <v>3171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3167</v>
      </c>
      <c r="C912" s="1">
        <v>42775</v>
      </c>
      <c r="D912" s="1">
        <v>42925</v>
      </c>
      <c r="E912" t="s">
        <v>51</v>
      </c>
      <c r="F912" t="s">
        <v>3168</v>
      </c>
      <c r="G912" t="s">
        <v>3169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3172</v>
      </c>
      <c r="O912" t="s">
        <v>73</v>
      </c>
      <c r="P912" t="s">
        <v>178</v>
      </c>
      <c r="Q912" t="s">
        <v>3173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3167</v>
      </c>
      <c r="C913" s="1">
        <v>42775</v>
      </c>
      <c r="D913" s="1">
        <v>42925</v>
      </c>
      <c r="E913" t="s">
        <v>51</v>
      </c>
      <c r="F913" t="s">
        <v>3168</v>
      </c>
      <c r="G913" t="s">
        <v>3169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3174</v>
      </c>
      <c r="O913" t="s">
        <v>46</v>
      </c>
      <c r="P913" t="s">
        <v>60</v>
      </c>
      <c r="Q913" t="s">
        <v>3175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3176</v>
      </c>
      <c r="C914" t="s">
        <v>710</v>
      </c>
      <c r="D914" s="1">
        <v>42191</v>
      </c>
      <c r="E914" t="s">
        <v>51</v>
      </c>
      <c r="F914" t="s">
        <v>3177</v>
      </c>
      <c r="G914" t="s">
        <v>3178</v>
      </c>
      <c r="H914" t="s">
        <v>108</v>
      </c>
      <c r="I914" t="s">
        <v>26</v>
      </c>
      <c r="J914" t="s">
        <v>3179</v>
      </c>
      <c r="K914" t="s">
        <v>847</v>
      </c>
      <c r="L914">
        <v>6360</v>
      </c>
      <c r="M914" t="s">
        <v>161</v>
      </c>
      <c r="N914" t="s">
        <v>1538</v>
      </c>
      <c r="O914" t="s">
        <v>31</v>
      </c>
      <c r="P914" t="s">
        <v>67</v>
      </c>
      <c r="Q914" t="s">
        <v>1539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3180</v>
      </c>
      <c r="C915" t="s">
        <v>1974</v>
      </c>
      <c r="D915" t="s">
        <v>3181</v>
      </c>
      <c r="E915" t="s">
        <v>209</v>
      </c>
      <c r="F915" t="s">
        <v>2958</v>
      </c>
      <c r="G915" t="s">
        <v>2959</v>
      </c>
      <c r="H915" t="s">
        <v>41</v>
      </c>
      <c r="I915" t="s">
        <v>26</v>
      </c>
      <c r="J915" t="s">
        <v>2892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3180</v>
      </c>
      <c r="C916" t="s">
        <v>1974</v>
      </c>
      <c r="D916" t="s">
        <v>3181</v>
      </c>
      <c r="E916" t="s">
        <v>209</v>
      </c>
      <c r="F916" t="s">
        <v>2958</v>
      </c>
      <c r="G916" t="s">
        <v>2959</v>
      </c>
      <c r="H916" t="s">
        <v>41</v>
      </c>
      <c r="I916" t="s">
        <v>26</v>
      </c>
      <c r="J916" t="s">
        <v>2892</v>
      </c>
      <c r="K916" t="s">
        <v>121</v>
      </c>
      <c r="L916">
        <v>53209</v>
      </c>
      <c r="M916" t="s">
        <v>111</v>
      </c>
      <c r="N916" t="s">
        <v>1784</v>
      </c>
      <c r="O916" t="s">
        <v>73</v>
      </c>
      <c r="P916" t="s">
        <v>178</v>
      </c>
      <c r="Q916" t="s">
        <v>1785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3182</v>
      </c>
      <c r="C917" t="s">
        <v>3183</v>
      </c>
      <c r="D917" t="s">
        <v>2529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3184</v>
      </c>
      <c r="O917" t="s">
        <v>31</v>
      </c>
      <c r="P917" t="s">
        <v>57</v>
      </c>
      <c r="Q917" t="s">
        <v>3185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3182</v>
      </c>
      <c r="C918" t="s">
        <v>3183</v>
      </c>
      <c r="D918" t="s">
        <v>2529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2033</v>
      </c>
      <c r="O918" t="s">
        <v>31</v>
      </c>
      <c r="P918" t="s">
        <v>35</v>
      </c>
      <c r="Q918" t="s">
        <v>2034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3182</v>
      </c>
      <c r="C919" t="s">
        <v>3183</v>
      </c>
      <c r="D919" t="s">
        <v>2529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3186</v>
      </c>
      <c r="C920" s="1">
        <v>42493</v>
      </c>
      <c r="D920" s="1">
        <v>42677</v>
      </c>
      <c r="E920" t="s">
        <v>51</v>
      </c>
      <c r="F920" t="s">
        <v>3187</v>
      </c>
      <c r="G920" t="s">
        <v>3188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2794</v>
      </c>
      <c r="O920" t="s">
        <v>46</v>
      </c>
      <c r="P920" t="s">
        <v>192</v>
      </c>
      <c r="Q920" t="s">
        <v>2795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3186</v>
      </c>
      <c r="C921" s="1">
        <v>42493</v>
      </c>
      <c r="D921" s="1">
        <v>42677</v>
      </c>
      <c r="E921" t="s">
        <v>51</v>
      </c>
      <c r="F921" t="s">
        <v>3187</v>
      </c>
      <c r="G921" t="s">
        <v>3188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3189</v>
      </c>
      <c r="O921" t="s">
        <v>46</v>
      </c>
      <c r="P921" t="s">
        <v>60</v>
      </c>
      <c r="Q921" t="s">
        <v>3190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3191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3192</v>
      </c>
      <c r="K922" t="s">
        <v>360</v>
      </c>
      <c r="L922">
        <v>22304</v>
      </c>
      <c r="M922" t="s">
        <v>29</v>
      </c>
      <c r="N922" t="s">
        <v>2536</v>
      </c>
      <c r="O922" t="s">
        <v>46</v>
      </c>
      <c r="P922" t="s">
        <v>60</v>
      </c>
      <c r="Q922" t="s">
        <v>2537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3193</v>
      </c>
      <c r="C923" s="1">
        <v>42312</v>
      </c>
      <c r="D923" t="s">
        <v>3194</v>
      </c>
      <c r="E923" t="s">
        <v>51</v>
      </c>
      <c r="F923" t="s">
        <v>3195</v>
      </c>
      <c r="G923" t="s">
        <v>3196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3197</v>
      </c>
      <c r="O923" t="s">
        <v>73</v>
      </c>
      <c r="P923" t="s">
        <v>178</v>
      </c>
      <c r="Q923" t="s">
        <v>3198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3193</v>
      </c>
      <c r="C924" s="1">
        <v>42312</v>
      </c>
      <c r="D924" t="s">
        <v>3194</v>
      </c>
      <c r="E924" t="s">
        <v>51</v>
      </c>
      <c r="F924" t="s">
        <v>3195</v>
      </c>
      <c r="G924" t="s">
        <v>3196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3199</v>
      </c>
      <c r="O924" t="s">
        <v>73</v>
      </c>
      <c r="P924" t="s">
        <v>74</v>
      </c>
      <c r="Q924" t="s">
        <v>3200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3193</v>
      </c>
      <c r="C925" s="1">
        <v>42312</v>
      </c>
      <c r="D925" t="s">
        <v>3194</v>
      </c>
      <c r="E925" t="s">
        <v>51</v>
      </c>
      <c r="F925" t="s">
        <v>3195</v>
      </c>
      <c r="G925" t="s">
        <v>3196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3201</v>
      </c>
      <c r="O925" t="s">
        <v>46</v>
      </c>
      <c r="P925" t="s">
        <v>80</v>
      </c>
      <c r="Q925" t="s">
        <v>3202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3203</v>
      </c>
      <c r="C926" t="s">
        <v>2894</v>
      </c>
      <c r="D926" t="s">
        <v>3204</v>
      </c>
      <c r="E926" t="s">
        <v>51</v>
      </c>
      <c r="F926" t="s">
        <v>3205</v>
      </c>
      <c r="G926" t="s">
        <v>3206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3207</v>
      </c>
      <c r="C927" t="s">
        <v>1013</v>
      </c>
      <c r="D927" t="s">
        <v>3208</v>
      </c>
      <c r="E927" t="s">
        <v>209</v>
      </c>
      <c r="F927" t="s">
        <v>3209</v>
      </c>
      <c r="G927" t="s">
        <v>3210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3211</v>
      </c>
      <c r="O927" t="s">
        <v>46</v>
      </c>
      <c r="P927" t="s">
        <v>94</v>
      </c>
      <c r="Q927" t="s">
        <v>3212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3207</v>
      </c>
      <c r="C928" t="s">
        <v>1013</v>
      </c>
      <c r="D928" t="s">
        <v>3208</v>
      </c>
      <c r="E928" t="s">
        <v>209</v>
      </c>
      <c r="F928" t="s">
        <v>3209</v>
      </c>
      <c r="G928" t="s">
        <v>3210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3213</v>
      </c>
      <c r="O928" t="s">
        <v>73</v>
      </c>
      <c r="P928" t="s">
        <v>178</v>
      </c>
      <c r="Q928" t="s">
        <v>3214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3215</v>
      </c>
      <c r="C929" s="1">
        <v>42134</v>
      </c>
      <c r="D929" s="1">
        <v>42257</v>
      </c>
      <c r="E929" t="s">
        <v>51</v>
      </c>
      <c r="F929" t="s">
        <v>3216</v>
      </c>
      <c r="G929" t="s">
        <v>3217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1483</v>
      </c>
      <c r="O929" t="s">
        <v>46</v>
      </c>
      <c r="P929" t="s">
        <v>70</v>
      </c>
      <c r="Q929" t="s">
        <v>1484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3215</v>
      </c>
      <c r="C930" s="1">
        <v>42134</v>
      </c>
      <c r="D930" s="1">
        <v>42257</v>
      </c>
      <c r="E930" t="s">
        <v>51</v>
      </c>
      <c r="F930" t="s">
        <v>3216</v>
      </c>
      <c r="G930" t="s">
        <v>3217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1504</v>
      </c>
      <c r="O930" t="s">
        <v>46</v>
      </c>
      <c r="P930" t="s">
        <v>80</v>
      </c>
      <c r="Q930" t="s">
        <v>1505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3218</v>
      </c>
      <c r="C931" t="s">
        <v>3219</v>
      </c>
      <c r="D931" t="s">
        <v>1268</v>
      </c>
      <c r="E931" t="s">
        <v>209</v>
      </c>
      <c r="F931" t="s">
        <v>2540</v>
      </c>
      <c r="G931" t="s">
        <v>2541</v>
      </c>
      <c r="H931" t="s">
        <v>25</v>
      </c>
      <c r="I931" t="s">
        <v>26</v>
      </c>
      <c r="J931" t="s">
        <v>3220</v>
      </c>
      <c r="K931" t="s">
        <v>567</v>
      </c>
      <c r="L931">
        <v>43615</v>
      </c>
      <c r="M931" t="s">
        <v>161</v>
      </c>
      <c r="N931" t="s">
        <v>2137</v>
      </c>
      <c r="O931" t="s">
        <v>46</v>
      </c>
      <c r="P931" t="s">
        <v>70</v>
      </c>
      <c r="Q931" t="s">
        <v>2138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3218</v>
      </c>
      <c r="C932" t="s">
        <v>3219</v>
      </c>
      <c r="D932" t="s">
        <v>1268</v>
      </c>
      <c r="E932" t="s">
        <v>209</v>
      </c>
      <c r="F932" t="s">
        <v>2540</v>
      </c>
      <c r="G932" t="s">
        <v>2541</v>
      </c>
      <c r="H932" t="s">
        <v>25</v>
      </c>
      <c r="I932" t="s">
        <v>26</v>
      </c>
      <c r="J932" t="s">
        <v>3220</v>
      </c>
      <c r="K932" t="s">
        <v>567</v>
      </c>
      <c r="L932">
        <v>43615</v>
      </c>
      <c r="M932" t="s">
        <v>161</v>
      </c>
      <c r="N932" t="s">
        <v>3221</v>
      </c>
      <c r="O932" t="s">
        <v>46</v>
      </c>
      <c r="P932" t="s">
        <v>70</v>
      </c>
      <c r="Q932" t="s">
        <v>3222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3218</v>
      </c>
      <c r="C933" t="s">
        <v>3219</v>
      </c>
      <c r="D933" t="s">
        <v>1268</v>
      </c>
      <c r="E933" t="s">
        <v>209</v>
      </c>
      <c r="F933" t="s">
        <v>2540</v>
      </c>
      <c r="G933" t="s">
        <v>2541</v>
      </c>
      <c r="H933" t="s">
        <v>25</v>
      </c>
      <c r="I933" t="s">
        <v>26</v>
      </c>
      <c r="J933" t="s">
        <v>3220</v>
      </c>
      <c r="K933" t="s">
        <v>567</v>
      </c>
      <c r="L933">
        <v>43615</v>
      </c>
      <c r="M933" t="s">
        <v>161</v>
      </c>
      <c r="N933" t="s">
        <v>2682</v>
      </c>
      <c r="O933" t="s">
        <v>46</v>
      </c>
      <c r="P933" t="s">
        <v>94</v>
      </c>
      <c r="Q933" t="s">
        <v>2683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3223</v>
      </c>
      <c r="C934" s="1">
        <v>42775</v>
      </c>
      <c r="D934" s="1">
        <v>42895</v>
      </c>
      <c r="E934" t="s">
        <v>51</v>
      </c>
      <c r="F934" t="s">
        <v>3224</v>
      </c>
      <c r="G934" t="s">
        <v>3225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3226</v>
      </c>
      <c r="O934" t="s">
        <v>46</v>
      </c>
      <c r="P934" t="s">
        <v>94</v>
      </c>
      <c r="Q934" t="s">
        <v>3227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3228</v>
      </c>
      <c r="C935" t="s">
        <v>273</v>
      </c>
      <c r="D935" t="s">
        <v>3229</v>
      </c>
      <c r="E935" t="s">
        <v>51</v>
      </c>
      <c r="F935" t="s">
        <v>3230</v>
      </c>
      <c r="G935" t="s">
        <v>3231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3232</v>
      </c>
      <c r="O935" t="s">
        <v>46</v>
      </c>
      <c r="P935" t="s">
        <v>94</v>
      </c>
      <c r="Q935" t="s">
        <v>3233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3228</v>
      </c>
      <c r="C936" t="s">
        <v>273</v>
      </c>
      <c r="D936" t="s">
        <v>3229</v>
      </c>
      <c r="E936" t="s">
        <v>51</v>
      </c>
      <c r="F936" t="s">
        <v>3230</v>
      </c>
      <c r="G936" t="s">
        <v>3231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3234</v>
      </c>
      <c r="O936" t="s">
        <v>46</v>
      </c>
      <c r="P936" t="s">
        <v>77</v>
      </c>
      <c r="Q936" t="s">
        <v>3235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3228</v>
      </c>
      <c r="C937" t="s">
        <v>273</v>
      </c>
      <c r="D937" t="s">
        <v>3229</v>
      </c>
      <c r="E937" t="s">
        <v>51</v>
      </c>
      <c r="F937" t="s">
        <v>3230</v>
      </c>
      <c r="G937" t="s">
        <v>3231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2998</v>
      </c>
      <c r="O937" t="s">
        <v>46</v>
      </c>
      <c r="P937" t="s">
        <v>94</v>
      </c>
      <c r="Q937" t="s">
        <v>2999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3228</v>
      </c>
      <c r="C938" t="s">
        <v>273</v>
      </c>
      <c r="D938" t="s">
        <v>3229</v>
      </c>
      <c r="E938" t="s">
        <v>51</v>
      </c>
      <c r="F938" t="s">
        <v>3230</v>
      </c>
      <c r="G938" t="s">
        <v>3231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3236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3237</v>
      </c>
      <c r="K939" t="s">
        <v>756</v>
      </c>
      <c r="L939">
        <v>87401</v>
      </c>
      <c r="M939" t="s">
        <v>44</v>
      </c>
      <c r="N939" t="s">
        <v>1481</v>
      </c>
      <c r="O939" t="s">
        <v>73</v>
      </c>
      <c r="P939" t="s">
        <v>178</v>
      </c>
      <c r="Q939" t="s">
        <v>1482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3238</v>
      </c>
      <c r="C940" t="s">
        <v>3239</v>
      </c>
      <c r="D940" t="s">
        <v>3240</v>
      </c>
      <c r="E940" t="s">
        <v>51</v>
      </c>
      <c r="F940" t="s">
        <v>3241</v>
      </c>
      <c r="G940" t="s">
        <v>3242</v>
      </c>
      <c r="H940" t="s">
        <v>41</v>
      </c>
      <c r="I940" t="s">
        <v>26</v>
      </c>
      <c r="J940" t="s">
        <v>3243</v>
      </c>
      <c r="K940" t="s">
        <v>43</v>
      </c>
      <c r="L940">
        <v>92503</v>
      </c>
      <c r="M940" t="s">
        <v>44</v>
      </c>
      <c r="N940" t="s">
        <v>3244</v>
      </c>
      <c r="O940" t="s">
        <v>46</v>
      </c>
      <c r="P940" t="s">
        <v>94</v>
      </c>
      <c r="Q940" t="s">
        <v>3245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3238</v>
      </c>
      <c r="C941" t="s">
        <v>3239</v>
      </c>
      <c r="D941" t="s">
        <v>3240</v>
      </c>
      <c r="E941" t="s">
        <v>51</v>
      </c>
      <c r="F941" t="s">
        <v>3241</v>
      </c>
      <c r="G941" t="s">
        <v>3242</v>
      </c>
      <c r="H941" t="s">
        <v>41</v>
      </c>
      <c r="I941" t="s">
        <v>26</v>
      </c>
      <c r="J941" t="s">
        <v>3243</v>
      </c>
      <c r="K941" t="s">
        <v>43</v>
      </c>
      <c r="L941">
        <v>92503</v>
      </c>
      <c r="M941" t="s">
        <v>44</v>
      </c>
      <c r="N941" t="s">
        <v>3246</v>
      </c>
      <c r="O941" t="s">
        <v>46</v>
      </c>
      <c r="P941" t="s">
        <v>80</v>
      </c>
      <c r="Q941" t="s">
        <v>3247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3248</v>
      </c>
      <c r="C942" t="s">
        <v>3249</v>
      </c>
      <c r="D942" t="s">
        <v>273</v>
      </c>
      <c r="E942" t="s">
        <v>209</v>
      </c>
      <c r="F942" t="s">
        <v>3250</v>
      </c>
      <c r="G942" t="s">
        <v>3251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3252</v>
      </c>
      <c r="O942" t="s">
        <v>46</v>
      </c>
      <c r="P942" t="s">
        <v>94</v>
      </c>
      <c r="Q942" t="s">
        <v>3253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3254</v>
      </c>
      <c r="C943" t="s">
        <v>145</v>
      </c>
      <c r="D943" t="s">
        <v>1199</v>
      </c>
      <c r="E943" t="s">
        <v>51</v>
      </c>
      <c r="F943" t="s">
        <v>3187</v>
      </c>
      <c r="G943" t="s">
        <v>3188</v>
      </c>
      <c r="H943" t="s">
        <v>41</v>
      </c>
      <c r="I943" t="s">
        <v>26</v>
      </c>
      <c r="J943" t="s">
        <v>3255</v>
      </c>
      <c r="K943" t="s">
        <v>43</v>
      </c>
      <c r="L943">
        <v>90503</v>
      </c>
      <c r="M943" t="s">
        <v>44</v>
      </c>
      <c r="N943" t="s">
        <v>3256</v>
      </c>
      <c r="O943" t="s">
        <v>46</v>
      </c>
      <c r="P943" t="s">
        <v>77</v>
      </c>
      <c r="Q943" t="s">
        <v>3257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3254</v>
      </c>
      <c r="C944" t="s">
        <v>145</v>
      </c>
      <c r="D944" t="s">
        <v>1199</v>
      </c>
      <c r="E944" t="s">
        <v>51</v>
      </c>
      <c r="F944" t="s">
        <v>3187</v>
      </c>
      <c r="G944" t="s">
        <v>3188</v>
      </c>
      <c r="H944" t="s">
        <v>41</v>
      </c>
      <c r="I944" t="s">
        <v>26</v>
      </c>
      <c r="J944" t="s">
        <v>3255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3258</v>
      </c>
      <c r="C945" t="s">
        <v>3259</v>
      </c>
      <c r="D945" s="1">
        <v>42069</v>
      </c>
      <c r="E945" t="s">
        <v>51</v>
      </c>
      <c r="F945" t="s">
        <v>1355</v>
      </c>
      <c r="G945" t="s">
        <v>1356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2238</v>
      </c>
      <c r="O945" t="s">
        <v>46</v>
      </c>
      <c r="P945" t="s">
        <v>94</v>
      </c>
      <c r="Q945" t="s">
        <v>2239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3258</v>
      </c>
      <c r="C946" t="s">
        <v>3259</v>
      </c>
      <c r="D946" s="1">
        <v>42069</v>
      </c>
      <c r="E946" t="s">
        <v>51</v>
      </c>
      <c r="F946" t="s">
        <v>1355</v>
      </c>
      <c r="G946" t="s">
        <v>1356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3260</v>
      </c>
      <c r="O946" t="s">
        <v>46</v>
      </c>
      <c r="P946" t="s">
        <v>60</v>
      </c>
      <c r="Q946" t="s">
        <v>3261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3258</v>
      </c>
      <c r="C947" t="s">
        <v>3259</v>
      </c>
      <c r="D947" s="1">
        <v>42069</v>
      </c>
      <c r="E947" t="s">
        <v>51</v>
      </c>
      <c r="F947" t="s">
        <v>1355</v>
      </c>
      <c r="G947" t="s">
        <v>1356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3262</v>
      </c>
      <c r="O947" t="s">
        <v>46</v>
      </c>
      <c r="P947" t="s">
        <v>77</v>
      </c>
      <c r="Q947" t="s">
        <v>3263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3264</v>
      </c>
      <c r="C948" t="s">
        <v>3265</v>
      </c>
      <c r="D948" t="s">
        <v>3266</v>
      </c>
      <c r="E948" t="s">
        <v>209</v>
      </c>
      <c r="F948" t="s">
        <v>2156</v>
      </c>
      <c r="G948" t="s">
        <v>2157</v>
      </c>
      <c r="H948" t="s">
        <v>25</v>
      </c>
      <c r="I948" t="s">
        <v>26</v>
      </c>
      <c r="J948" t="s">
        <v>2064</v>
      </c>
      <c r="K948" t="s">
        <v>351</v>
      </c>
      <c r="L948">
        <v>85204</v>
      </c>
      <c r="M948" t="s">
        <v>44</v>
      </c>
      <c r="N948" t="s">
        <v>3267</v>
      </c>
      <c r="O948" t="s">
        <v>31</v>
      </c>
      <c r="P948" t="s">
        <v>57</v>
      </c>
      <c r="Q948" t="s">
        <v>3268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3269</v>
      </c>
      <c r="C949" t="s">
        <v>528</v>
      </c>
      <c r="D949" s="1">
        <v>42778</v>
      </c>
      <c r="E949" t="s">
        <v>51</v>
      </c>
      <c r="F949" t="s">
        <v>1703</v>
      </c>
      <c r="G949" t="s">
        <v>1704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3270</v>
      </c>
      <c r="O949" t="s">
        <v>31</v>
      </c>
      <c r="P949" t="s">
        <v>67</v>
      </c>
      <c r="Q949" t="s">
        <v>3271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3269</v>
      </c>
      <c r="C950" t="s">
        <v>528</v>
      </c>
      <c r="D950" s="1">
        <v>42778</v>
      </c>
      <c r="E950" t="s">
        <v>51</v>
      </c>
      <c r="F950" t="s">
        <v>1703</v>
      </c>
      <c r="G950" t="s">
        <v>1704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3269</v>
      </c>
      <c r="C951" t="s">
        <v>528</v>
      </c>
      <c r="D951" s="1">
        <v>42778</v>
      </c>
      <c r="E951" t="s">
        <v>51</v>
      </c>
      <c r="F951" t="s">
        <v>1703</v>
      </c>
      <c r="G951" t="s">
        <v>1704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3272</v>
      </c>
      <c r="O951" t="s">
        <v>31</v>
      </c>
      <c r="P951" t="s">
        <v>57</v>
      </c>
      <c r="Q951" t="s">
        <v>3273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3269</v>
      </c>
      <c r="C952" t="s">
        <v>528</v>
      </c>
      <c r="D952" s="1">
        <v>42778</v>
      </c>
      <c r="E952" t="s">
        <v>51</v>
      </c>
      <c r="F952" t="s">
        <v>1703</v>
      </c>
      <c r="G952" t="s">
        <v>1704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3274</v>
      </c>
      <c r="O952" t="s">
        <v>46</v>
      </c>
      <c r="P952" t="s">
        <v>94</v>
      </c>
      <c r="Q952" t="s">
        <v>3275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3269</v>
      </c>
      <c r="C953" t="s">
        <v>528</v>
      </c>
      <c r="D953" s="1">
        <v>42778</v>
      </c>
      <c r="E953" t="s">
        <v>51</v>
      </c>
      <c r="F953" t="s">
        <v>1703</v>
      </c>
      <c r="G953" t="s">
        <v>1704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3276</v>
      </c>
      <c r="C954" s="1">
        <v>42798</v>
      </c>
      <c r="D954" s="1">
        <v>42920</v>
      </c>
      <c r="E954" t="s">
        <v>51</v>
      </c>
      <c r="F954" t="s">
        <v>3277</v>
      </c>
      <c r="G954" t="s">
        <v>3278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3279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3280</v>
      </c>
      <c r="C955" t="s">
        <v>1143</v>
      </c>
      <c r="D955" s="1">
        <v>43101</v>
      </c>
      <c r="E955" t="s">
        <v>51</v>
      </c>
      <c r="F955" t="s">
        <v>3281</v>
      </c>
      <c r="G955" t="s">
        <v>3282</v>
      </c>
      <c r="H955" t="s">
        <v>25</v>
      </c>
      <c r="I955" t="s">
        <v>26</v>
      </c>
      <c r="J955" t="s">
        <v>3283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3280</v>
      </c>
      <c r="C956" t="s">
        <v>1143</v>
      </c>
      <c r="D956" s="1">
        <v>43101</v>
      </c>
      <c r="E956" t="s">
        <v>51</v>
      </c>
      <c r="F956" t="s">
        <v>3281</v>
      </c>
      <c r="G956" t="s">
        <v>3282</v>
      </c>
      <c r="H956" t="s">
        <v>25</v>
      </c>
      <c r="I956" t="s">
        <v>26</v>
      </c>
      <c r="J956" t="s">
        <v>3283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3284</v>
      </c>
      <c r="C957" t="s">
        <v>3079</v>
      </c>
      <c r="D957" s="1">
        <v>42837</v>
      </c>
      <c r="E957" t="s">
        <v>51</v>
      </c>
      <c r="F957" t="s">
        <v>3285</v>
      </c>
      <c r="G957" t="s">
        <v>3286</v>
      </c>
      <c r="H957" t="s">
        <v>25</v>
      </c>
      <c r="I957" t="s">
        <v>26</v>
      </c>
      <c r="J957" t="s">
        <v>373</v>
      </c>
      <c r="K957" t="s">
        <v>1679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3287</v>
      </c>
      <c r="C958" t="s">
        <v>3288</v>
      </c>
      <c r="D958" t="s">
        <v>3289</v>
      </c>
      <c r="E958" t="s">
        <v>22</v>
      </c>
      <c r="F958" t="s">
        <v>3290</v>
      </c>
      <c r="G958" t="s">
        <v>3291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3029</v>
      </c>
      <c r="O958" t="s">
        <v>73</v>
      </c>
      <c r="P958" t="s">
        <v>74</v>
      </c>
      <c r="Q958" t="s">
        <v>3030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3287</v>
      </c>
      <c r="C959" t="s">
        <v>3288</v>
      </c>
      <c r="D959" t="s">
        <v>3289</v>
      </c>
      <c r="E959" t="s">
        <v>22</v>
      </c>
      <c r="F959" t="s">
        <v>3290</v>
      </c>
      <c r="G959" t="s">
        <v>3291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3292</v>
      </c>
      <c r="O959" t="s">
        <v>46</v>
      </c>
      <c r="P959" t="s">
        <v>77</v>
      </c>
      <c r="Q959" t="s">
        <v>3293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3287</v>
      </c>
      <c r="C960" t="s">
        <v>3288</v>
      </c>
      <c r="D960" t="s">
        <v>3289</v>
      </c>
      <c r="E960" t="s">
        <v>22</v>
      </c>
      <c r="F960" t="s">
        <v>3290</v>
      </c>
      <c r="G960" t="s">
        <v>3291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3294</v>
      </c>
      <c r="O960" t="s">
        <v>46</v>
      </c>
      <c r="P960" t="s">
        <v>94</v>
      </c>
      <c r="Q960" t="s">
        <v>3295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3296</v>
      </c>
      <c r="C961" t="s">
        <v>2196</v>
      </c>
      <c r="D961" t="s">
        <v>2196</v>
      </c>
      <c r="E961" t="s">
        <v>1456</v>
      </c>
      <c r="F961" t="s">
        <v>3297</v>
      </c>
      <c r="G961" t="s">
        <v>3298</v>
      </c>
      <c r="H961" t="s">
        <v>25</v>
      </c>
      <c r="I961" t="s">
        <v>26</v>
      </c>
      <c r="J961" t="s">
        <v>2651</v>
      </c>
      <c r="K961" t="s">
        <v>43</v>
      </c>
      <c r="L961">
        <v>92054</v>
      </c>
      <c r="M961" t="s">
        <v>44</v>
      </c>
      <c r="N961" t="s">
        <v>3299</v>
      </c>
      <c r="O961" t="s">
        <v>31</v>
      </c>
      <c r="P961" t="s">
        <v>67</v>
      </c>
      <c r="Q961" t="s">
        <v>3300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3301</v>
      </c>
      <c r="C962" t="s">
        <v>2300</v>
      </c>
      <c r="D962" t="s">
        <v>1245</v>
      </c>
      <c r="E962" t="s">
        <v>51</v>
      </c>
      <c r="F962" t="s">
        <v>3302</v>
      </c>
      <c r="G962" t="s">
        <v>3303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3304</v>
      </c>
      <c r="C963" t="s">
        <v>1525</v>
      </c>
      <c r="D963" s="1">
        <v>42016</v>
      </c>
      <c r="E963" t="s">
        <v>51</v>
      </c>
      <c r="F963" t="s">
        <v>3305</v>
      </c>
      <c r="G963" t="s">
        <v>3306</v>
      </c>
      <c r="H963" t="s">
        <v>108</v>
      </c>
      <c r="I963" t="s">
        <v>26</v>
      </c>
      <c r="J963" t="s">
        <v>1929</v>
      </c>
      <c r="K963" t="s">
        <v>1930</v>
      </c>
      <c r="L963">
        <v>72701</v>
      </c>
      <c r="M963" t="s">
        <v>29</v>
      </c>
      <c r="N963" t="s">
        <v>3307</v>
      </c>
      <c r="O963" t="s">
        <v>46</v>
      </c>
      <c r="P963" t="s">
        <v>77</v>
      </c>
      <c r="Q963" t="s">
        <v>3308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3309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2042</v>
      </c>
      <c r="O964" t="s">
        <v>46</v>
      </c>
      <c r="P964" t="s">
        <v>192</v>
      </c>
      <c r="Q964" t="s">
        <v>2043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3310</v>
      </c>
      <c r="C965" t="s">
        <v>3311</v>
      </c>
      <c r="D965" t="s">
        <v>1318</v>
      </c>
      <c r="E965" t="s">
        <v>22</v>
      </c>
      <c r="F965" t="s">
        <v>3134</v>
      </c>
      <c r="G965" t="s">
        <v>3135</v>
      </c>
      <c r="H965" t="s">
        <v>25</v>
      </c>
      <c r="I965" t="s">
        <v>26</v>
      </c>
      <c r="J965" t="s">
        <v>3312</v>
      </c>
      <c r="K965" t="s">
        <v>55</v>
      </c>
      <c r="L965">
        <v>33433</v>
      </c>
      <c r="M965" t="s">
        <v>29</v>
      </c>
      <c r="N965" t="s">
        <v>3313</v>
      </c>
      <c r="O965" t="s">
        <v>46</v>
      </c>
      <c r="P965" t="s">
        <v>47</v>
      </c>
      <c r="Q965" t="s">
        <v>3314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3315</v>
      </c>
      <c r="C966" s="1">
        <v>42982</v>
      </c>
      <c r="D966" s="1">
        <v>43043</v>
      </c>
      <c r="E966" t="s">
        <v>209</v>
      </c>
      <c r="F966" t="s">
        <v>3316</v>
      </c>
      <c r="G966" t="s">
        <v>3317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3318</v>
      </c>
      <c r="O966" t="s">
        <v>46</v>
      </c>
      <c r="P966" t="s">
        <v>47</v>
      </c>
      <c r="Q966" t="s">
        <v>3319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3315</v>
      </c>
      <c r="C967" s="1">
        <v>42982</v>
      </c>
      <c r="D967" s="1">
        <v>43043</v>
      </c>
      <c r="E967" t="s">
        <v>209</v>
      </c>
      <c r="F967" t="s">
        <v>3316</v>
      </c>
      <c r="G967" t="s">
        <v>3317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1642</v>
      </c>
      <c r="O967" t="s">
        <v>46</v>
      </c>
      <c r="P967" t="s">
        <v>70</v>
      </c>
      <c r="Q967" t="s">
        <v>1643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3315</v>
      </c>
      <c r="C968" s="1">
        <v>42982</v>
      </c>
      <c r="D968" s="1">
        <v>43043</v>
      </c>
      <c r="E968" t="s">
        <v>209</v>
      </c>
      <c r="F968" t="s">
        <v>3316</v>
      </c>
      <c r="G968" t="s">
        <v>3317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3320</v>
      </c>
      <c r="O968" t="s">
        <v>46</v>
      </c>
      <c r="P968" t="s">
        <v>94</v>
      </c>
      <c r="Q968" t="s">
        <v>3321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3315</v>
      </c>
      <c r="C969" s="1">
        <v>42982</v>
      </c>
      <c r="D969" s="1">
        <v>43043</v>
      </c>
      <c r="E969" t="s">
        <v>209</v>
      </c>
      <c r="F969" t="s">
        <v>3316</v>
      </c>
      <c r="G969" t="s">
        <v>3317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3322</v>
      </c>
      <c r="O969" t="s">
        <v>46</v>
      </c>
      <c r="P969" t="s">
        <v>94</v>
      </c>
      <c r="Q969" t="s">
        <v>3323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3315</v>
      </c>
      <c r="C970" s="1">
        <v>42982</v>
      </c>
      <c r="D970" s="1">
        <v>43043</v>
      </c>
      <c r="E970" t="s">
        <v>209</v>
      </c>
      <c r="F970" t="s">
        <v>3316</v>
      </c>
      <c r="G970" t="s">
        <v>3317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3313</v>
      </c>
      <c r="O970" t="s">
        <v>46</v>
      </c>
      <c r="P970" t="s">
        <v>47</v>
      </c>
      <c r="Q970" t="s">
        <v>3314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3315</v>
      </c>
      <c r="C971" s="1">
        <v>42982</v>
      </c>
      <c r="D971" s="1">
        <v>43043</v>
      </c>
      <c r="E971" t="s">
        <v>209</v>
      </c>
      <c r="F971" t="s">
        <v>3316</v>
      </c>
      <c r="G971" t="s">
        <v>3317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3324</v>
      </c>
      <c r="O971" t="s">
        <v>46</v>
      </c>
      <c r="P971" t="s">
        <v>60</v>
      </c>
      <c r="Q971" t="s">
        <v>3325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3326</v>
      </c>
      <c r="C972" t="s">
        <v>3327</v>
      </c>
      <c r="D972" t="s">
        <v>3328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3329</v>
      </c>
      <c r="O972" t="s">
        <v>31</v>
      </c>
      <c r="P972" t="s">
        <v>67</v>
      </c>
      <c r="Q972" t="s">
        <v>3330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3326</v>
      </c>
      <c r="C973" t="s">
        <v>3327</v>
      </c>
      <c r="D973" t="s">
        <v>3328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1357</v>
      </c>
      <c r="O973" t="s">
        <v>73</v>
      </c>
      <c r="P973" t="s">
        <v>74</v>
      </c>
      <c r="Q973" t="s">
        <v>1358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3326</v>
      </c>
      <c r="C974" t="s">
        <v>3327</v>
      </c>
      <c r="D974" t="s">
        <v>3328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2558</v>
      </c>
      <c r="O974" t="s">
        <v>46</v>
      </c>
      <c r="P974" t="s">
        <v>77</v>
      </c>
      <c r="Q974" t="s">
        <v>2559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3326</v>
      </c>
      <c r="C975" t="s">
        <v>3327</v>
      </c>
      <c r="D975" t="s">
        <v>3328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1348</v>
      </c>
      <c r="O975" t="s">
        <v>46</v>
      </c>
      <c r="P975" t="s">
        <v>47</v>
      </c>
      <c r="Q975" t="s">
        <v>1349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3331</v>
      </c>
      <c r="C976" s="1">
        <v>42865</v>
      </c>
      <c r="D976" s="1">
        <v>42957</v>
      </c>
      <c r="E976" t="s">
        <v>22</v>
      </c>
      <c r="F976" t="s">
        <v>2672</v>
      </c>
      <c r="G976" t="s">
        <v>2673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2020</v>
      </c>
      <c r="O976" t="s">
        <v>73</v>
      </c>
      <c r="P976" t="s">
        <v>74</v>
      </c>
      <c r="Q976" t="s">
        <v>2021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3331</v>
      </c>
      <c r="C977" s="1">
        <v>42865</v>
      </c>
      <c r="D977" s="1">
        <v>42957</v>
      </c>
      <c r="E977" t="s">
        <v>22</v>
      </c>
      <c r="F977" t="s">
        <v>2672</v>
      </c>
      <c r="G977" t="s">
        <v>2673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1572</v>
      </c>
      <c r="O977" t="s">
        <v>46</v>
      </c>
      <c r="P977" t="s">
        <v>77</v>
      </c>
      <c r="Q977" t="s">
        <v>1573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3332</v>
      </c>
      <c r="C978" s="1">
        <v>42985</v>
      </c>
      <c r="D978" t="s">
        <v>3333</v>
      </c>
      <c r="E978" t="s">
        <v>51</v>
      </c>
      <c r="F978" t="s">
        <v>1403</v>
      </c>
      <c r="G978" t="s">
        <v>1404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3334</v>
      </c>
      <c r="O978" t="s">
        <v>46</v>
      </c>
      <c r="P978" t="s">
        <v>77</v>
      </c>
      <c r="Q978" t="s">
        <v>3335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3336</v>
      </c>
      <c r="C979" s="1">
        <v>42917</v>
      </c>
      <c r="D979" s="1">
        <v>43009</v>
      </c>
      <c r="E979" t="s">
        <v>209</v>
      </c>
      <c r="F979" t="s">
        <v>2890</v>
      </c>
      <c r="G979" t="s">
        <v>2891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3337</v>
      </c>
      <c r="C980" t="s">
        <v>1944</v>
      </c>
      <c r="D980" t="s">
        <v>3338</v>
      </c>
      <c r="E980" t="s">
        <v>209</v>
      </c>
      <c r="F980" t="s">
        <v>3339</v>
      </c>
      <c r="G980" t="s">
        <v>3340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2282</v>
      </c>
      <c r="O980" t="s">
        <v>46</v>
      </c>
      <c r="P980" t="s">
        <v>77</v>
      </c>
      <c r="Q980" t="s">
        <v>2283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3341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3342</v>
      </c>
      <c r="O981" t="s">
        <v>46</v>
      </c>
      <c r="P981" t="s">
        <v>94</v>
      </c>
      <c r="Q981" t="s">
        <v>3343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3344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2812</v>
      </c>
      <c r="O982" t="s">
        <v>31</v>
      </c>
      <c r="P982" t="s">
        <v>35</v>
      </c>
      <c r="Q982" t="s">
        <v>2813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3345</v>
      </c>
      <c r="C983" s="1">
        <v>41954</v>
      </c>
      <c r="D983" t="s">
        <v>3346</v>
      </c>
      <c r="E983" t="s">
        <v>22</v>
      </c>
      <c r="F983" t="s">
        <v>3347</v>
      </c>
      <c r="G983" t="s">
        <v>3348</v>
      </c>
      <c r="H983" t="s">
        <v>25</v>
      </c>
      <c r="I983" t="s">
        <v>26</v>
      </c>
      <c r="J983" t="s">
        <v>1663</v>
      </c>
      <c r="K983" t="s">
        <v>519</v>
      </c>
      <c r="L983">
        <v>80027</v>
      </c>
      <c r="M983" t="s">
        <v>44</v>
      </c>
      <c r="N983" t="s">
        <v>3349</v>
      </c>
      <c r="O983" t="s">
        <v>46</v>
      </c>
      <c r="P983" t="s">
        <v>70</v>
      </c>
      <c r="Q983" t="s">
        <v>3350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3345</v>
      </c>
      <c r="C984" s="1">
        <v>41954</v>
      </c>
      <c r="D984" t="s">
        <v>3346</v>
      </c>
      <c r="E984" t="s">
        <v>22</v>
      </c>
      <c r="F984" t="s">
        <v>3347</v>
      </c>
      <c r="G984" t="s">
        <v>3348</v>
      </c>
      <c r="H984" t="s">
        <v>25</v>
      </c>
      <c r="I984" t="s">
        <v>26</v>
      </c>
      <c r="J984" t="s">
        <v>1663</v>
      </c>
      <c r="K984" t="s">
        <v>519</v>
      </c>
      <c r="L984">
        <v>80027</v>
      </c>
      <c r="M984" t="s">
        <v>44</v>
      </c>
      <c r="N984" t="s">
        <v>3351</v>
      </c>
      <c r="O984" t="s">
        <v>73</v>
      </c>
      <c r="P984" t="s">
        <v>74</v>
      </c>
      <c r="Q984" t="s">
        <v>3352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3345</v>
      </c>
      <c r="C985" s="1">
        <v>41954</v>
      </c>
      <c r="D985" t="s">
        <v>3346</v>
      </c>
      <c r="E985" t="s">
        <v>22</v>
      </c>
      <c r="F985" t="s">
        <v>3347</v>
      </c>
      <c r="G985" t="s">
        <v>3348</v>
      </c>
      <c r="H985" t="s">
        <v>25</v>
      </c>
      <c r="I985" t="s">
        <v>26</v>
      </c>
      <c r="J985" t="s">
        <v>1663</v>
      </c>
      <c r="K985" t="s">
        <v>519</v>
      </c>
      <c r="L985">
        <v>80027</v>
      </c>
      <c r="M985" t="s">
        <v>44</v>
      </c>
      <c r="N985" t="s">
        <v>2929</v>
      </c>
      <c r="O985" t="s">
        <v>31</v>
      </c>
      <c r="P985" t="s">
        <v>35</v>
      </c>
      <c r="Q985" t="s">
        <v>2930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3353</v>
      </c>
      <c r="C986" t="s">
        <v>2609</v>
      </c>
      <c r="D986" s="1">
        <v>42865</v>
      </c>
      <c r="E986" t="s">
        <v>51</v>
      </c>
      <c r="F986" t="s">
        <v>3354</v>
      </c>
      <c r="G986" t="s">
        <v>3355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2824</v>
      </c>
      <c r="O986" t="s">
        <v>46</v>
      </c>
      <c r="P986" t="s">
        <v>47</v>
      </c>
      <c r="Q986" t="s">
        <v>2825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3353</v>
      </c>
      <c r="C987" t="s">
        <v>2609</v>
      </c>
      <c r="D987" s="1">
        <v>42865</v>
      </c>
      <c r="E987" t="s">
        <v>51</v>
      </c>
      <c r="F987" t="s">
        <v>3354</v>
      </c>
      <c r="G987" t="s">
        <v>3355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3356</v>
      </c>
      <c r="O987" t="s">
        <v>46</v>
      </c>
      <c r="P987" t="s">
        <v>192</v>
      </c>
      <c r="Q987" t="s">
        <v>3357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3353</v>
      </c>
      <c r="C988" t="s">
        <v>2609</v>
      </c>
      <c r="D988" s="1">
        <v>42865</v>
      </c>
      <c r="E988" t="s">
        <v>51</v>
      </c>
      <c r="F988" t="s">
        <v>3354</v>
      </c>
      <c r="G988" t="s">
        <v>3355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3358</v>
      </c>
      <c r="O988" t="s">
        <v>73</v>
      </c>
      <c r="P988" t="s">
        <v>771</v>
      </c>
      <c r="Q988" t="s">
        <v>3359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3360</v>
      </c>
      <c r="C989" s="1">
        <v>42280</v>
      </c>
      <c r="D989" s="1">
        <v>42280</v>
      </c>
      <c r="E989" t="s">
        <v>1456</v>
      </c>
      <c r="F989" t="s">
        <v>3361</v>
      </c>
      <c r="G989" t="s">
        <v>3362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3363</v>
      </c>
      <c r="O989" t="s">
        <v>46</v>
      </c>
      <c r="P989" t="s">
        <v>77</v>
      </c>
      <c r="Q989" t="s">
        <v>3364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3365</v>
      </c>
      <c r="C990" t="s">
        <v>3366</v>
      </c>
      <c r="D990" t="s">
        <v>3367</v>
      </c>
      <c r="E990" t="s">
        <v>51</v>
      </c>
      <c r="F990" t="s">
        <v>1863</v>
      </c>
      <c r="G990" t="s">
        <v>1864</v>
      </c>
      <c r="H990" t="s">
        <v>41</v>
      </c>
      <c r="I990" t="s">
        <v>26</v>
      </c>
      <c r="J990" t="s">
        <v>1762</v>
      </c>
      <c r="K990" t="s">
        <v>303</v>
      </c>
      <c r="L990">
        <v>13021</v>
      </c>
      <c r="M990" t="s">
        <v>161</v>
      </c>
      <c r="N990" t="s">
        <v>2534</v>
      </c>
      <c r="O990" t="s">
        <v>31</v>
      </c>
      <c r="P990" t="s">
        <v>67</v>
      </c>
      <c r="Q990" t="s">
        <v>2535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3365</v>
      </c>
      <c r="C991" t="s">
        <v>3366</v>
      </c>
      <c r="D991" t="s">
        <v>3367</v>
      </c>
      <c r="E991" t="s">
        <v>51</v>
      </c>
      <c r="F991" t="s">
        <v>1863</v>
      </c>
      <c r="G991" t="s">
        <v>1864</v>
      </c>
      <c r="H991" t="s">
        <v>41</v>
      </c>
      <c r="I991" t="s">
        <v>26</v>
      </c>
      <c r="J991" t="s">
        <v>1762</v>
      </c>
      <c r="K991" t="s">
        <v>303</v>
      </c>
      <c r="L991">
        <v>13021</v>
      </c>
      <c r="M991" t="s">
        <v>161</v>
      </c>
      <c r="N991" t="s">
        <v>3368</v>
      </c>
      <c r="O991" t="s">
        <v>46</v>
      </c>
      <c r="P991" t="s">
        <v>70</v>
      </c>
      <c r="Q991" t="s">
        <v>3369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3370</v>
      </c>
      <c r="C992" t="s">
        <v>3371</v>
      </c>
      <c r="D992" t="s">
        <v>3372</v>
      </c>
      <c r="E992" t="s">
        <v>22</v>
      </c>
      <c r="F992" t="s">
        <v>3373</v>
      </c>
      <c r="G992" t="s">
        <v>3374</v>
      </c>
      <c r="H992" t="s">
        <v>108</v>
      </c>
      <c r="I992" t="s">
        <v>26</v>
      </c>
      <c r="J992" t="s">
        <v>1718</v>
      </c>
      <c r="K992" t="s">
        <v>55</v>
      </c>
      <c r="L992">
        <v>32216</v>
      </c>
      <c r="M992" t="s">
        <v>29</v>
      </c>
      <c r="N992" t="s">
        <v>1281</v>
      </c>
      <c r="O992" t="s">
        <v>31</v>
      </c>
      <c r="P992" t="s">
        <v>35</v>
      </c>
      <c r="Q992" t="s">
        <v>1282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3375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2764</v>
      </c>
      <c r="O993" t="s">
        <v>46</v>
      </c>
      <c r="P993" t="s">
        <v>77</v>
      </c>
      <c r="Q993" t="s">
        <v>2765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3376</v>
      </c>
      <c r="C994" t="s">
        <v>3377</v>
      </c>
      <c r="D994" t="s">
        <v>2679</v>
      </c>
      <c r="E994" t="s">
        <v>209</v>
      </c>
      <c r="F994" t="s">
        <v>2695</v>
      </c>
      <c r="G994" t="s">
        <v>2696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3376</v>
      </c>
      <c r="C995" t="s">
        <v>3377</v>
      </c>
      <c r="D995" t="s">
        <v>2679</v>
      </c>
      <c r="E995" t="s">
        <v>209</v>
      </c>
      <c r="F995" t="s">
        <v>2695</v>
      </c>
      <c r="G995" t="s">
        <v>2696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3378</v>
      </c>
      <c r="O995" t="s">
        <v>46</v>
      </c>
      <c r="P995" t="s">
        <v>94</v>
      </c>
      <c r="Q995" t="s">
        <v>3379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3380</v>
      </c>
      <c r="C996" t="s">
        <v>3381</v>
      </c>
      <c r="D996" t="s">
        <v>3382</v>
      </c>
      <c r="E996" t="s">
        <v>51</v>
      </c>
      <c r="F996" t="s">
        <v>3383</v>
      </c>
      <c r="G996" t="s">
        <v>3384</v>
      </c>
      <c r="H996" t="s">
        <v>41</v>
      </c>
      <c r="I996" t="s">
        <v>26</v>
      </c>
      <c r="J996" t="s">
        <v>3385</v>
      </c>
      <c r="K996" t="s">
        <v>360</v>
      </c>
      <c r="L996">
        <v>23464</v>
      </c>
      <c r="M996" t="s">
        <v>29</v>
      </c>
      <c r="N996" t="s">
        <v>3386</v>
      </c>
      <c r="O996" t="s">
        <v>46</v>
      </c>
      <c r="P996" t="s">
        <v>77</v>
      </c>
      <c r="Q996" t="s">
        <v>3387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3380</v>
      </c>
      <c r="C997" t="s">
        <v>3381</v>
      </c>
      <c r="D997" t="s">
        <v>3382</v>
      </c>
      <c r="E997" t="s">
        <v>51</v>
      </c>
      <c r="F997" t="s">
        <v>3383</v>
      </c>
      <c r="G997" t="s">
        <v>3384</v>
      </c>
      <c r="H997" t="s">
        <v>41</v>
      </c>
      <c r="I997" t="s">
        <v>26</v>
      </c>
      <c r="J997" t="s">
        <v>3385</v>
      </c>
      <c r="K997" t="s">
        <v>360</v>
      </c>
      <c r="L997">
        <v>23464</v>
      </c>
      <c r="M997" t="s">
        <v>29</v>
      </c>
      <c r="N997" t="s">
        <v>2818</v>
      </c>
      <c r="O997" t="s">
        <v>73</v>
      </c>
      <c r="P997" t="s">
        <v>74</v>
      </c>
      <c r="Q997" t="s">
        <v>3388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3389</v>
      </c>
      <c r="C998" t="s">
        <v>3390</v>
      </c>
      <c r="D998" s="1">
        <v>42074</v>
      </c>
      <c r="E998" t="s">
        <v>51</v>
      </c>
      <c r="F998" t="s">
        <v>3391</v>
      </c>
      <c r="G998" t="s">
        <v>3392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3393</v>
      </c>
      <c r="O998" t="s">
        <v>46</v>
      </c>
      <c r="P998" t="s">
        <v>192</v>
      </c>
      <c r="Q998" t="s">
        <v>3394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3389</v>
      </c>
      <c r="C999" t="s">
        <v>3390</v>
      </c>
      <c r="D999" s="1">
        <v>42074</v>
      </c>
      <c r="E999" t="s">
        <v>51</v>
      </c>
      <c r="F999" t="s">
        <v>3391</v>
      </c>
      <c r="G999" t="s">
        <v>3392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3395</v>
      </c>
      <c r="O999" t="s">
        <v>46</v>
      </c>
      <c r="P999" t="s">
        <v>60</v>
      </c>
      <c r="Q999" t="s">
        <v>3396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3389</v>
      </c>
      <c r="C1000" t="s">
        <v>3390</v>
      </c>
      <c r="D1000" s="1">
        <v>42074</v>
      </c>
      <c r="E1000" t="s">
        <v>51</v>
      </c>
      <c r="F1000" t="s">
        <v>3391</v>
      </c>
      <c r="G1000" t="s">
        <v>3392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3397</v>
      </c>
      <c r="O1000" t="s">
        <v>31</v>
      </c>
      <c r="P1000" t="s">
        <v>67</v>
      </c>
      <c r="Q1000" t="s">
        <v>3398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3389</v>
      </c>
      <c r="C1001" t="s">
        <v>3390</v>
      </c>
      <c r="D1001" s="1">
        <v>42074</v>
      </c>
      <c r="E1001" t="s">
        <v>51</v>
      </c>
      <c r="F1001" t="s">
        <v>3391</v>
      </c>
      <c r="G1001" t="s">
        <v>3392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1279</v>
      </c>
      <c r="O1001" t="s">
        <v>31</v>
      </c>
      <c r="P1001" t="s">
        <v>67</v>
      </c>
      <c r="Q1001" t="s">
        <v>1280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3399</v>
      </c>
      <c r="C1002" t="s">
        <v>3400</v>
      </c>
      <c r="D1002" t="s">
        <v>3401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2424</v>
      </c>
      <c r="K1002" t="s">
        <v>100</v>
      </c>
      <c r="L1002">
        <v>98661</v>
      </c>
      <c r="M1002" t="s">
        <v>44</v>
      </c>
      <c r="N1002" t="s">
        <v>2940</v>
      </c>
      <c r="O1002" t="s">
        <v>46</v>
      </c>
      <c r="P1002" t="s">
        <v>70</v>
      </c>
      <c r="Q1002" t="s">
        <v>2941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3402</v>
      </c>
      <c r="C1003" t="s">
        <v>1150</v>
      </c>
      <c r="D1003" t="s">
        <v>1150</v>
      </c>
      <c r="E1003" t="s">
        <v>1456</v>
      </c>
      <c r="F1003" t="s">
        <v>2828</v>
      </c>
      <c r="G1003" t="s">
        <v>2829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3403</v>
      </c>
      <c r="O1003" t="s">
        <v>73</v>
      </c>
      <c r="P1003" t="s">
        <v>178</v>
      </c>
      <c r="Q1003" t="s">
        <v>3404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3402</v>
      </c>
      <c r="C1004" t="s">
        <v>1150</v>
      </c>
      <c r="D1004" t="s">
        <v>1150</v>
      </c>
      <c r="E1004" t="s">
        <v>1456</v>
      </c>
      <c r="F1004" t="s">
        <v>2828</v>
      </c>
      <c r="G1004" t="s">
        <v>2829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3402</v>
      </c>
      <c r="C1005" t="s">
        <v>1150</v>
      </c>
      <c r="D1005" t="s">
        <v>1150</v>
      </c>
      <c r="E1005" t="s">
        <v>1456</v>
      </c>
      <c r="F1005" t="s">
        <v>2828</v>
      </c>
      <c r="G1005" t="s">
        <v>2829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3320</v>
      </c>
      <c r="O1005" t="s">
        <v>46</v>
      </c>
      <c r="P1005" t="s">
        <v>94</v>
      </c>
      <c r="Q1005" t="s">
        <v>3321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3405</v>
      </c>
      <c r="C1006" t="s">
        <v>3406</v>
      </c>
      <c r="D1006" t="s">
        <v>2728</v>
      </c>
      <c r="E1006" t="s">
        <v>51</v>
      </c>
      <c r="F1006" t="s">
        <v>3407</v>
      </c>
      <c r="G1006" t="s">
        <v>3408</v>
      </c>
      <c r="H1006" t="s">
        <v>25</v>
      </c>
      <c r="I1006" t="s">
        <v>26</v>
      </c>
      <c r="J1006" t="s">
        <v>3409</v>
      </c>
      <c r="K1006" t="s">
        <v>43</v>
      </c>
      <c r="L1006">
        <v>92563</v>
      </c>
      <c r="M1006" t="s">
        <v>44</v>
      </c>
      <c r="N1006" t="s">
        <v>3410</v>
      </c>
      <c r="O1006" t="s">
        <v>46</v>
      </c>
      <c r="P1006" t="s">
        <v>60</v>
      </c>
      <c r="Q1006" t="s">
        <v>3411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3412</v>
      </c>
      <c r="C1007" t="s">
        <v>514</v>
      </c>
      <c r="D1007" t="s">
        <v>515</v>
      </c>
      <c r="E1007" t="s">
        <v>51</v>
      </c>
      <c r="F1007" t="s">
        <v>2815</v>
      </c>
      <c r="G1007" t="s">
        <v>2816</v>
      </c>
      <c r="H1007" t="s">
        <v>25</v>
      </c>
      <c r="I1007" t="s">
        <v>26</v>
      </c>
      <c r="J1007" t="s">
        <v>1718</v>
      </c>
      <c r="K1007" t="s">
        <v>92</v>
      </c>
      <c r="L1007">
        <v>28540</v>
      </c>
      <c r="M1007" t="s">
        <v>29</v>
      </c>
      <c r="N1007" t="s">
        <v>3066</v>
      </c>
      <c r="O1007" t="s">
        <v>46</v>
      </c>
      <c r="P1007" t="s">
        <v>94</v>
      </c>
      <c r="Q1007" t="s">
        <v>3067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3413</v>
      </c>
      <c r="C1008" s="1">
        <v>42166</v>
      </c>
      <c r="D1008" s="1">
        <v>42258</v>
      </c>
      <c r="E1008" t="s">
        <v>209</v>
      </c>
      <c r="F1008" t="s">
        <v>3414</v>
      </c>
      <c r="G1008" t="s">
        <v>3415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3413</v>
      </c>
      <c r="C1009" s="1">
        <v>42166</v>
      </c>
      <c r="D1009" s="1">
        <v>42258</v>
      </c>
      <c r="E1009" t="s">
        <v>209</v>
      </c>
      <c r="F1009" t="s">
        <v>3414</v>
      </c>
      <c r="G1009" t="s">
        <v>3415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3416</v>
      </c>
      <c r="O1009" t="s">
        <v>46</v>
      </c>
      <c r="P1009" t="s">
        <v>77</v>
      </c>
      <c r="Q1009" t="s">
        <v>3417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3418</v>
      </c>
      <c r="C1010" t="s">
        <v>3419</v>
      </c>
      <c r="D1010" s="1">
        <v>43101</v>
      </c>
      <c r="E1010" t="s">
        <v>51</v>
      </c>
      <c r="F1010" t="s">
        <v>1340</v>
      </c>
      <c r="G1010" t="s">
        <v>1341</v>
      </c>
      <c r="H1010" t="s">
        <v>25</v>
      </c>
      <c r="I1010" t="s">
        <v>26</v>
      </c>
      <c r="J1010" t="s">
        <v>2515</v>
      </c>
      <c r="K1010" t="s">
        <v>557</v>
      </c>
      <c r="L1010">
        <v>52601</v>
      </c>
      <c r="M1010" t="s">
        <v>111</v>
      </c>
      <c r="N1010" t="s">
        <v>1849</v>
      </c>
      <c r="O1010" t="s">
        <v>46</v>
      </c>
      <c r="P1010" t="s">
        <v>94</v>
      </c>
      <c r="Q1010" t="s">
        <v>1850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3420</v>
      </c>
      <c r="C1011" s="1">
        <v>42743</v>
      </c>
      <c r="D1011" s="1">
        <v>42802</v>
      </c>
      <c r="E1011" t="s">
        <v>209</v>
      </c>
      <c r="F1011" t="s">
        <v>2344</v>
      </c>
      <c r="G1011" t="s">
        <v>2345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3421</v>
      </c>
      <c r="C1012" t="s">
        <v>831</v>
      </c>
      <c r="D1012" t="s">
        <v>398</v>
      </c>
      <c r="E1012" t="s">
        <v>209</v>
      </c>
      <c r="F1012" t="s">
        <v>3422</v>
      </c>
      <c r="G1012" t="s">
        <v>3423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3424</v>
      </c>
      <c r="O1012" t="s">
        <v>31</v>
      </c>
      <c r="P1012" t="s">
        <v>67</v>
      </c>
      <c r="Q1012" t="s">
        <v>3425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3426</v>
      </c>
      <c r="C1013" t="s">
        <v>486</v>
      </c>
      <c r="D1013" t="s">
        <v>2927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3427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3426</v>
      </c>
      <c r="C1014" t="s">
        <v>486</v>
      </c>
      <c r="D1014" t="s">
        <v>2927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3427</v>
      </c>
      <c r="K1014" t="s">
        <v>100</v>
      </c>
      <c r="L1014">
        <v>98502</v>
      </c>
      <c r="M1014" t="s">
        <v>44</v>
      </c>
      <c r="N1014" t="s">
        <v>3428</v>
      </c>
      <c r="O1014" t="s">
        <v>46</v>
      </c>
      <c r="P1014" t="s">
        <v>60</v>
      </c>
      <c r="Q1014" t="s">
        <v>3429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3430</v>
      </c>
      <c r="C1015" t="s">
        <v>3431</v>
      </c>
      <c r="D1015" t="s">
        <v>979</v>
      </c>
      <c r="E1015" t="s">
        <v>22</v>
      </c>
      <c r="F1015" t="s">
        <v>3432</v>
      </c>
      <c r="G1015" t="s">
        <v>3433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3430</v>
      </c>
      <c r="C1016" t="s">
        <v>3431</v>
      </c>
      <c r="D1016" t="s">
        <v>979</v>
      </c>
      <c r="E1016" t="s">
        <v>22</v>
      </c>
      <c r="F1016" t="s">
        <v>3432</v>
      </c>
      <c r="G1016" t="s">
        <v>3433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3434</v>
      </c>
      <c r="O1016" t="s">
        <v>73</v>
      </c>
      <c r="P1016" t="s">
        <v>178</v>
      </c>
      <c r="Q1016" t="s">
        <v>3435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3436</v>
      </c>
      <c r="C1017" t="s">
        <v>181</v>
      </c>
      <c r="D1017" t="s">
        <v>3437</v>
      </c>
      <c r="E1017" t="s">
        <v>22</v>
      </c>
      <c r="F1017" t="s">
        <v>2337</v>
      </c>
      <c r="G1017" t="s">
        <v>2338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3438</v>
      </c>
      <c r="C1018" s="1">
        <v>42162</v>
      </c>
      <c r="D1018" s="1">
        <v>42284</v>
      </c>
      <c r="E1018" t="s">
        <v>51</v>
      </c>
      <c r="F1018" t="s">
        <v>3439</v>
      </c>
      <c r="G1018" t="s">
        <v>3440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3441</v>
      </c>
      <c r="O1018" t="s">
        <v>31</v>
      </c>
      <c r="P1018" t="s">
        <v>67</v>
      </c>
      <c r="Q1018" t="s">
        <v>3442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3438</v>
      </c>
      <c r="C1019" s="1">
        <v>42162</v>
      </c>
      <c r="D1019" s="1">
        <v>42284</v>
      </c>
      <c r="E1019" t="s">
        <v>51</v>
      </c>
      <c r="F1019" t="s">
        <v>3439</v>
      </c>
      <c r="G1019" t="s">
        <v>3440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3036</v>
      </c>
      <c r="O1019" t="s">
        <v>31</v>
      </c>
      <c r="P1019" t="s">
        <v>67</v>
      </c>
      <c r="Q1019" t="s">
        <v>3037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3438</v>
      </c>
      <c r="C1020" s="1">
        <v>42162</v>
      </c>
      <c r="D1020" s="1">
        <v>42284</v>
      </c>
      <c r="E1020" t="s">
        <v>51</v>
      </c>
      <c r="F1020" t="s">
        <v>3439</v>
      </c>
      <c r="G1020" t="s">
        <v>3440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3443</v>
      </c>
      <c r="O1020" t="s">
        <v>73</v>
      </c>
      <c r="P1020" t="s">
        <v>74</v>
      </c>
      <c r="Q1020" t="s">
        <v>3444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3438</v>
      </c>
      <c r="C1021" s="1">
        <v>42162</v>
      </c>
      <c r="D1021" s="1">
        <v>42284</v>
      </c>
      <c r="E1021" t="s">
        <v>51</v>
      </c>
      <c r="F1021" t="s">
        <v>3439</v>
      </c>
      <c r="G1021" t="s">
        <v>3440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3445</v>
      </c>
      <c r="O1021" t="s">
        <v>46</v>
      </c>
      <c r="P1021" t="s">
        <v>60</v>
      </c>
      <c r="Q1021" t="s">
        <v>3446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3447</v>
      </c>
      <c r="C1022" t="s">
        <v>3448</v>
      </c>
      <c r="D1022" s="1">
        <v>42068</v>
      </c>
      <c r="E1022" t="s">
        <v>51</v>
      </c>
      <c r="F1022" t="s">
        <v>2126</v>
      </c>
      <c r="G1022" t="s">
        <v>2127</v>
      </c>
      <c r="H1022" t="s">
        <v>25</v>
      </c>
      <c r="I1022" t="s">
        <v>26</v>
      </c>
      <c r="J1022" t="s">
        <v>100</v>
      </c>
      <c r="K1022" t="s">
        <v>3449</v>
      </c>
      <c r="L1022">
        <v>20016</v>
      </c>
      <c r="M1022" t="s">
        <v>161</v>
      </c>
      <c r="N1022" t="s">
        <v>3450</v>
      </c>
      <c r="O1022" t="s">
        <v>46</v>
      </c>
      <c r="P1022" t="s">
        <v>70</v>
      </c>
      <c r="Q1022" t="s">
        <v>3451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3447</v>
      </c>
      <c r="C1023" t="s">
        <v>3448</v>
      </c>
      <c r="D1023" s="1">
        <v>42068</v>
      </c>
      <c r="E1023" t="s">
        <v>51</v>
      </c>
      <c r="F1023" t="s">
        <v>2126</v>
      </c>
      <c r="G1023" t="s">
        <v>2127</v>
      </c>
      <c r="H1023" t="s">
        <v>25</v>
      </c>
      <c r="I1023" t="s">
        <v>26</v>
      </c>
      <c r="J1023" t="s">
        <v>100</v>
      </c>
      <c r="K1023" t="s">
        <v>3449</v>
      </c>
      <c r="L1023">
        <v>20016</v>
      </c>
      <c r="M1023" t="s">
        <v>161</v>
      </c>
      <c r="N1023" t="s">
        <v>3452</v>
      </c>
      <c r="O1023" t="s">
        <v>31</v>
      </c>
      <c r="P1023" t="s">
        <v>35</v>
      </c>
      <c r="Q1023" t="s">
        <v>3453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3447</v>
      </c>
      <c r="C1024" t="s">
        <v>3448</v>
      </c>
      <c r="D1024" s="1">
        <v>42068</v>
      </c>
      <c r="E1024" t="s">
        <v>51</v>
      </c>
      <c r="F1024" t="s">
        <v>2126</v>
      </c>
      <c r="G1024" t="s">
        <v>2127</v>
      </c>
      <c r="H1024" t="s">
        <v>25</v>
      </c>
      <c r="I1024" t="s">
        <v>26</v>
      </c>
      <c r="J1024" t="s">
        <v>100</v>
      </c>
      <c r="K1024" t="s">
        <v>3449</v>
      </c>
      <c r="L1024">
        <v>20016</v>
      </c>
      <c r="M1024" t="s">
        <v>161</v>
      </c>
      <c r="N1024" t="s">
        <v>3454</v>
      </c>
      <c r="O1024" t="s">
        <v>73</v>
      </c>
      <c r="P1024" t="s">
        <v>771</v>
      </c>
      <c r="Q1024" t="s">
        <v>3455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3456</v>
      </c>
      <c r="C1025" t="s">
        <v>3457</v>
      </c>
      <c r="D1025" t="s">
        <v>3458</v>
      </c>
      <c r="E1025" t="s">
        <v>51</v>
      </c>
      <c r="F1025" t="s">
        <v>1647</v>
      </c>
      <c r="G1025" t="s">
        <v>1648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3459</v>
      </c>
      <c r="O1025" t="s">
        <v>46</v>
      </c>
      <c r="P1025" t="s">
        <v>192</v>
      </c>
      <c r="Q1025" t="s">
        <v>3460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3461</v>
      </c>
      <c r="C1026" t="s">
        <v>923</v>
      </c>
      <c r="D1026" t="s">
        <v>3462</v>
      </c>
      <c r="E1026" t="s">
        <v>209</v>
      </c>
      <c r="F1026" t="s">
        <v>3463</v>
      </c>
      <c r="G1026" t="s">
        <v>3464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3465</v>
      </c>
      <c r="O1026" t="s">
        <v>46</v>
      </c>
      <c r="P1026" t="s">
        <v>77</v>
      </c>
      <c r="Q1026" t="s">
        <v>3466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3467</v>
      </c>
      <c r="C1027" s="1">
        <v>42675</v>
      </c>
      <c r="D1027" t="s">
        <v>3468</v>
      </c>
      <c r="E1027" t="s">
        <v>22</v>
      </c>
      <c r="F1027" t="s">
        <v>3469</v>
      </c>
      <c r="G1027" t="s">
        <v>3470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3471</v>
      </c>
      <c r="O1027" t="s">
        <v>46</v>
      </c>
      <c r="P1027" t="s">
        <v>94</v>
      </c>
      <c r="Q1027" t="s">
        <v>3472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3467</v>
      </c>
      <c r="C1028" s="1">
        <v>42675</v>
      </c>
      <c r="D1028" t="s">
        <v>3468</v>
      </c>
      <c r="E1028" t="s">
        <v>22</v>
      </c>
      <c r="F1028" t="s">
        <v>3469</v>
      </c>
      <c r="G1028" t="s">
        <v>3470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3473</v>
      </c>
      <c r="O1028" t="s">
        <v>46</v>
      </c>
      <c r="P1028" t="s">
        <v>94</v>
      </c>
      <c r="Q1028" t="s">
        <v>3474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3467</v>
      </c>
      <c r="C1029" s="1">
        <v>42675</v>
      </c>
      <c r="D1029" t="s">
        <v>3468</v>
      </c>
      <c r="E1029" t="s">
        <v>22</v>
      </c>
      <c r="F1029" t="s">
        <v>3469</v>
      </c>
      <c r="G1029" t="s">
        <v>3470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3475</v>
      </c>
      <c r="O1029" t="s">
        <v>73</v>
      </c>
      <c r="P1029" t="s">
        <v>74</v>
      </c>
      <c r="Q1029" t="s">
        <v>3476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3477</v>
      </c>
      <c r="C1030" s="1">
        <v>41950</v>
      </c>
      <c r="D1030" t="s">
        <v>3478</v>
      </c>
      <c r="E1030" t="s">
        <v>51</v>
      </c>
      <c r="F1030" t="s">
        <v>1520</v>
      </c>
      <c r="G1030" t="s">
        <v>1521</v>
      </c>
      <c r="H1030" t="s">
        <v>41</v>
      </c>
      <c r="I1030" t="s">
        <v>26</v>
      </c>
      <c r="J1030" t="s">
        <v>1291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3477</v>
      </c>
      <c r="C1031" s="1">
        <v>41950</v>
      </c>
      <c r="D1031" t="s">
        <v>3478</v>
      </c>
      <c r="E1031" t="s">
        <v>51</v>
      </c>
      <c r="F1031" t="s">
        <v>1520</v>
      </c>
      <c r="G1031" t="s">
        <v>1521</v>
      </c>
      <c r="H1031" t="s">
        <v>41</v>
      </c>
      <c r="I1031" t="s">
        <v>26</v>
      </c>
      <c r="J1031" t="s">
        <v>1291</v>
      </c>
      <c r="K1031" t="s">
        <v>895</v>
      </c>
      <c r="L1031">
        <v>7601</v>
      </c>
      <c r="M1031" t="s">
        <v>161</v>
      </c>
      <c r="N1031" t="s">
        <v>3479</v>
      </c>
      <c r="O1031" t="s">
        <v>73</v>
      </c>
      <c r="P1031" t="s">
        <v>74</v>
      </c>
      <c r="Q1031" t="s">
        <v>3480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3477</v>
      </c>
      <c r="C1032" s="1">
        <v>41950</v>
      </c>
      <c r="D1032" t="s">
        <v>3478</v>
      </c>
      <c r="E1032" t="s">
        <v>51</v>
      </c>
      <c r="F1032" t="s">
        <v>1520</v>
      </c>
      <c r="G1032" t="s">
        <v>1521</v>
      </c>
      <c r="H1032" t="s">
        <v>41</v>
      </c>
      <c r="I1032" t="s">
        <v>26</v>
      </c>
      <c r="J1032" t="s">
        <v>1291</v>
      </c>
      <c r="K1032" t="s">
        <v>895</v>
      </c>
      <c r="L1032">
        <v>7601</v>
      </c>
      <c r="M1032" t="s">
        <v>161</v>
      </c>
      <c r="N1032" t="s">
        <v>2033</v>
      </c>
      <c r="O1032" t="s">
        <v>31</v>
      </c>
      <c r="P1032" t="s">
        <v>35</v>
      </c>
      <c r="Q1032" t="s">
        <v>2034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3477</v>
      </c>
      <c r="C1033" s="1">
        <v>41950</v>
      </c>
      <c r="D1033" t="s">
        <v>3478</v>
      </c>
      <c r="E1033" t="s">
        <v>51</v>
      </c>
      <c r="F1033" t="s">
        <v>1520</v>
      </c>
      <c r="G1033" t="s">
        <v>1521</v>
      </c>
      <c r="H1033" t="s">
        <v>41</v>
      </c>
      <c r="I1033" t="s">
        <v>26</v>
      </c>
      <c r="J1033" t="s">
        <v>1291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3477</v>
      </c>
      <c r="C1034" s="1">
        <v>41950</v>
      </c>
      <c r="D1034" t="s">
        <v>3478</v>
      </c>
      <c r="E1034" t="s">
        <v>51</v>
      </c>
      <c r="F1034" t="s">
        <v>1520</v>
      </c>
      <c r="G1034" t="s">
        <v>1521</v>
      </c>
      <c r="H1034" t="s">
        <v>41</v>
      </c>
      <c r="I1034" t="s">
        <v>26</v>
      </c>
      <c r="J1034" t="s">
        <v>1291</v>
      </c>
      <c r="K1034" t="s">
        <v>895</v>
      </c>
      <c r="L1034">
        <v>7601</v>
      </c>
      <c r="M1034" t="s">
        <v>161</v>
      </c>
      <c r="N1034" t="s">
        <v>3481</v>
      </c>
      <c r="O1034" t="s">
        <v>46</v>
      </c>
      <c r="P1034" t="s">
        <v>47</v>
      </c>
      <c r="Q1034" t="s">
        <v>3482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3483</v>
      </c>
      <c r="C1035" t="s">
        <v>730</v>
      </c>
      <c r="D1035" t="s">
        <v>3484</v>
      </c>
      <c r="E1035" t="s">
        <v>209</v>
      </c>
      <c r="F1035" t="s">
        <v>3485</v>
      </c>
      <c r="G1035" t="s">
        <v>3486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3487</v>
      </c>
      <c r="O1035" t="s">
        <v>46</v>
      </c>
      <c r="P1035" t="s">
        <v>94</v>
      </c>
      <c r="Q1035" t="s">
        <v>3488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3483</v>
      </c>
      <c r="C1036" t="s">
        <v>730</v>
      </c>
      <c r="D1036" t="s">
        <v>3484</v>
      </c>
      <c r="E1036" t="s">
        <v>209</v>
      </c>
      <c r="F1036" t="s">
        <v>3485</v>
      </c>
      <c r="G1036" t="s">
        <v>3486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3483</v>
      </c>
      <c r="C1037" t="s">
        <v>730</v>
      </c>
      <c r="D1037" t="s">
        <v>3484</v>
      </c>
      <c r="E1037" t="s">
        <v>209</v>
      </c>
      <c r="F1037" t="s">
        <v>3485</v>
      </c>
      <c r="G1037" t="s">
        <v>3486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3489</v>
      </c>
      <c r="C1038" t="s">
        <v>1806</v>
      </c>
      <c r="D1038" t="s">
        <v>3490</v>
      </c>
      <c r="E1038" t="s">
        <v>51</v>
      </c>
      <c r="F1038" t="s">
        <v>3108</v>
      </c>
      <c r="G1038" t="s">
        <v>3109</v>
      </c>
      <c r="H1038" t="s">
        <v>108</v>
      </c>
      <c r="I1038" t="s">
        <v>26</v>
      </c>
      <c r="J1038" t="s">
        <v>3491</v>
      </c>
      <c r="K1038" t="s">
        <v>675</v>
      </c>
      <c r="L1038">
        <v>65109</v>
      </c>
      <c r="M1038" t="s">
        <v>111</v>
      </c>
      <c r="N1038" t="s">
        <v>3492</v>
      </c>
      <c r="O1038" t="s">
        <v>31</v>
      </c>
      <c r="P1038" t="s">
        <v>67</v>
      </c>
      <c r="Q1038" t="s">
        <v>3493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3494</v>
      </c>
      <c r="C1039" t="s">
        <v>3495</v>
      </c>
      <c r="D1039" t="s">
        <v>3496</v>
      </c>
      <c r="E1039" t="s">
        <v>209</v>
      </c>
      <c r="F1039" t="s">
        <v>3497</v>
      </c>
      <c r="G1039" t="s">
        <v>3498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3499</v>
      </c>
      <c r="O1039" t="s">
        <v>46</v>
      </c>
      <c r="P1039" t="s">
        <v>77</v>
      </c>
      <c r="Q1039" t="s">
        <v>3500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3501</v>
      </c>
      <c r="C1040" t="s">
        <v>2149</v>
      </c>
      <c r="D1040" t="s">
        <v>3502</v>
      </c>
      <c r="E1040" t="s">
        <v>209</v>
      </c>
      <c r="F1040" t="s">
        <v>3503</v>
      </c>
      <c r="G1040" t="s">
        <v>3504</v>
      </c>
      <c r="H1040" t="s">
        <v>25</v>
      </c>
      <c r="I1040" t="s">
        <v>26</v>
      </c>
      <c r="J1040" t="s">
        <v>2515</v>
      </c>
      <c r="K1040" t="s">
        <v>92</v>
      </c>
      <c r="L1040">
        <v>27217</v>
      </c>
      <c r="M1040" t="s">
        <v>29</v>
      </c>
      <c r="N1040" t="s">
        <v>3505</v>
      </c>
      <c r="O1040" t="s">
        <v>46</v>
      </c>
      <c r="P1040" t="s">
        <v>70</v>
      </c>
      <c r="Q1040" t="s">
        <v>3506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3501</v>
      </c>
      <c r="C1041" t="s">
        <v>2149</v>
      </c>
      <c r="D1041" t="s">
        <v>3502</v>
      </c>
      <c r="E1041" t="s">
        <v>209</v>
      </c>
      <c r="F1041" t="s">
        <v>3503</v>
      </c>
      <c r="G1041" t="s">
        <v>3504</v>
      </c>
      <c r="H1041" t="s">
        <v>25</v>
      </c>
      <c r="I1041" t="s">
        <v>26</v>
      </c>
      <c r="J1041" t="s">
        <v>2515</v>
      </c>
      <c r="K1041" t="s">
        <v>92</v>
      </c>
      <c r="L1041">
        <v>27217</v>
      </c>
      <c r="M1041" t="s">
        <v>29</v>
      </c>
      <c r="N1041" t="s">
        <v>3507</v>
      </c>
      <c r="O1041" t="s">
        <v>46</v>
      </c>
      <c r="P1041" t="s">
        <v>70</v>
      </c>
      <c r="Q1041" t="s">
        <v>3451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3508</v>
      </c>
      <c r="C1042" t="s">
        <v>2229</v>
      </c>
      <c r="D1042" t="s">
        <v>2230</v>
      </c>
      <c r="E1042" t="s">
        <v>51</v>
      </c>
      <c r="F1042" t="s">
        <v>3509</v>
      </c>
      <c r="G1042" t="s">
        <v>3510</v>
      </c>
      <c r="H1042" t="s">
        <v>108</v>
      </c>
      <c r="I1042" t="s">
        <v>26</v>
      </c>
      <c r="J1042" t="s">
        <v>3511</v>
      </c>
      <c r="K1042" t="s">
        <v>675</v>
      </c>
      <c r="L1042">
        <v>63376</v>
      </c>
      <c r="M1042" t="s">
        <v>111</v>
      </c>
      <c r="N1042" t="s">
        <v>2711</v>
      </c>
      <c r="O1042" t="s">
        <v>31</v>
      </c>
      <c r="P1042" t="s">
        <v>57</v>
      </c>
      <c r="Q1042" t="s">
        <v>2712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3512</v>
      </c>
      <c r="C1043" s="1">
        <v>42530</v>
      </c>
      <c r="D1043" s="1">
        <v>42622</v>
      </c>
      <c r="E1043" t="s">
        <v>22</v>
      </c>
      <c r="F1043" t="s">
        <v>3513</v>
      </c>
      <c r="G1043" t="s">
        <v>3514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3515</v>
      </c>
      <c r="O1043" t="s">
        <v>73</v>
      </c>
      <c r="P1043" t="s">
        <v>178</v>
      </c>
      <c r="Q1043" t="s">
        <v>3516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3512</v>
      </c>
      <c r="C1044" s="1">
        <v>42530</v>
      </c>
      <c r="D1044" s="1">
        <v>42622</v>
      </c>
      <c r="E1044" t="s">
        <v>22</v>
      </c>
      <c r="F1044" t="s">
        <v>3513</v>
      </c>
      <c r="G1044" t="s">
        <v>3514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3517</v>
      </c>
      <c r="O1044" t="s">
        <v>31</v>
      </c>
      <c r="P1044" t="s">
        <v>32</v>
      </c>
      <c r="Q1044" t="s">
        <v>3518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3519</v>
      </c>
      <c r="C1045" s="1">
        <v>42985</v>
      </c>
      <c r="D1045" s="1">
        <v>43076</v>
      </c>
      <c r="E1045" t="s">
        <v>209</v>
      </c>
      <c r="F1045" t="s">
        <v>3520</v>
      </c>
      <c r="G1045" t="s">
        <v>3521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3522</v>
      </c>
      <c r="O1045" t="s">
        <v>46</v>
      </c>
      <c r="P1045" t="s">
        <v>70</v>
      </c>
      <c r="Q1045" t="s">
        <v>3523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3519</v>
      </c>
      <c r="C1046" s="1">
        <v>42985</v>
      </c>
      <c r="D1046" s="1">
        <v>43076</v>
      </c>
      <c r="E1046" t="s">
        <v>209</v>
      </c>
      <c r="F1046" t="s">
        <v>3520</v>
      </c>
      <c r="G1046" t="s">
        <v>3521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3524</v>
      </c>
      <c r="O1046" t="s">
        <v>46</v>
      </c>
      <c r="P1046" t="s">
        <v>80</v>
      </c>
      <c r="Q1046" t="s">
        <v>3525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3526</v>
      </c>
      <c r="C1047" s="1">
        <v>43079</v>
      </c>
      <c r="D1047" t="s">
        <v>3527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3528</v>
      </c>
      <c r="K1047" t="s">
        <v>235</v>
      </c>
      <c r="L1047">
        <v>61107</v>
      </c>
      <c r="M1047" t="s">
        <v>111</v>
      </c>
      <c r="N1047" t="s">
        <v>3529</v>
      </c>
      <c r="O1047" t="s">
        <v>31</v>
      </c>
      <c r="P1047" t="s">
        <v>35</v>
      </c>
      <c r="Q1047" t="s">
        <v>3530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3531</v>
      </c>
      <c r="C1048" s="1">
        <v>42585</v>
      </c>
      <c r="D1048" t="s">
        <v>254</v>
      </c>
      <c r="E1048" t="s">
        <v>51</v>
      </c>
      <c r="F1048" t="s">
        <v>2231</v>
      </c>
      <c r="G1048" t="s">
        <v>2232</v>
      </c>
      <c r="H1048" t="s">
        <v>25</v>
      </c>
      <c r="I1048" t="s">
        <v>26</v>
      </c>
      <c r="J1048" t="s">
        <v>1599</v>
      </c>
      <c r="K1048" t="s">
        <v>55</v>
      </c>
      <c r="L1048">
        <v>33142</v>
      </c>
      <c r="M1048" t="s">
        <v>29</v>
      </c>
      <c r="N1048" t="s">
        <v>2818</v>
      </c>
      <c r="O1048" t="s">
        <v>73</v>
      </c>
      <c r="P1048" t="s">
        <v>74</v>
      </c>
      <c r="Q1048" t="s">
        <v>2819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3531</v>
      </c>
      <c r="C1049" s="1">
        <v>42585</v>
      </c>
      <c r="D1049" t="s">
        <v>254</v>
      </c>
      <c r="E1049" t="s">
        <v>51</v>
      </c>
      <c r="F1049" t="s">
        <v>2231</v>
      </c>
      <c r="G1049" t="s">
        <v>2232</v>
      </c>
      <c r="H1049" t="s">
        <v>25</v>
      </c>
      <c r="I1049" t="s">
        <v>26</v>
      </c>
      <c r="J1049" t="s">
        <v>1599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3532</v>
      </c>
      <c r="C1050" t="s">
        <v>2279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3532</v>
      </c>
      <c r="C1051" t="s">
        <v>2279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2599</v>
      </c>
      <c r="O1051" t="s">
        <v>73</v>
      </c>
      <c r="P1051" t="s">
        <v>178</v>
      </c>
      <c r="Q1051" t="s">
        <v>2600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3533</v>
      </c>
      <c r="C1052" s="1">
        <v>42070</v>
      </c>
      <c r="D1052" s="1">
        <v>42131</v>
      </c>
      <c r="E1052" t="s">
        <v>209</v>
      </c>
      <c r="F1052" t="s">
        <v>3534</v>
      </c>
      <c r="G1052" t="s">
        <v>3535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3536</v>
      </c>
      <c r="O1052" t="s">
        <v>31</v>
      </c>
      <c r="P1052" t="s">
        <v>67</v>
      </c>
      <c r="Q1052" t="s">
        <v>3537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3533</v>
      </c>
      <c r="C1053" s="1">
        <v>42070</v>
      </c>
      <c r="D1053" s="1">
        <v>42131</v>
      </c>
      <c r="E1053" t="s">
        <v>209</v>
      </c>
      <c r="F1053" t="s">
        <v>3534</v>
      </c>
      <c r="G1053" t="s">
        <v>3535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3538</v>
      </c>
      <c r="O1053" t="s">
        <v>46</v>
      </c>
      <c r="P1053" t="s">
        <v>94</v>
      </c>
      <c r="Q1053" t="s">
        <v>3539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3533</v>
      </c>
      <c r="C1054" s="1">
        <v>42070</v>
      </c>
      <c r="D1054" s="1">
        <v>42131</v>
      </c>
      <c r="E1054" t="s">
        <v>209</v>
      </c>
      <c r="F1054" t="s">
        <v>3534</v>
      </c>
      <c r="G1054" t="s">
        <v>3535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3540</v>
      </c>
      <c r="O1054" t="s">
        <v>31</v>
      </c>
      <c r="P1054" t="s">
        <v>67</v>
      </c>
      <c r="Q1054" t="s">
        <v>3541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3542</v>
      </c>
      <c r="C1055" s="1">
        <v>42098</v>
      </c>
      <c r="D1055" s="1">
        <v>42220</v>
      </c>
      <c r="E1055" t="s">
        <v>51</v>
      </c>
      <c r="F1055" t="s">
        <v>3543</v>
      </c>
      <c r="G1055" t="s">
        <v>3544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3545</v>
      </c>
      <c r="O1055" t="s">
        <v>46</v>
      </c>
      <c r="P1055" t="s">
        <v>70</v>
      </c>
      <c r="Q1055" t="s">
        <v>3546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3542</v>
      </c>
      <c r="C1056" s="1">
        <v>42098</v>
      </c>
      <c r="D1056" s="1">
        <v>42220</v>
      </c>
      <c r="E1056" t="s">
        <v>51</v>
      </c>
      <c r="F1056" t="s">
        <v>3543</v>
      </c>
      <c r="G1056" t="s">
        <v>3544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3547</v>
      </c>
      <c r="O1056" t="s">
        <v>31</v>
      </c>
      <c r="P1056" t="s">
        <v>67</v>
      </c>
      <c r="Q1056" t="s">
        <v>3548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3542</v>
      </c>
      <c r="C1057" s="1">
        <v>42098</v>
      </c>
      <c r="D1057" s="1">
        <v>42220</v>
      </c>
      <c r="E1057" t="s">
        <v>51</v>
      </c>
      <c r="F1057" t="s">
        <v>3543</v>
      </c>
      <c r="G1057" t="s">
        <v>3544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3542</v>
      </c>
      <c r="C1058" s="1">
        <v>42098</v>
      </c>
      <c r="D1058" s="1">
        <v>42220</v>
      </c>
      <c r="E1058" t="s">
        <v>51</v>
      </c>
      <c r="F1058" t="s">
        <v>3543</v>
      </c>
      <c r="G1058" t="s">
        <v>3544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3549</v>
      </c>
      <c r="O1058" t="s">
        <v>46</v>
      </c>
      <c r="P1058" t="s">
        <v>77</v>
      </c>
      <c r="Q1058" t="s">
        <v>3550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3551</v>
      </c>
      <c r="C1059" s="1">
        <v>43020</v>
      </c>
      <c r="D1059" t="s">
        <v>923</v>
      </c>
      <c r="E1059" t="s">
        <v>51</v>
      </c>
      <c r="F1059" t="s">
        <v>1276</v>
      </c>
      <c r="G1059" t="s">
        <v>1277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3552</v>
      </c>
      <c r="O1059" t="s">
        <v>46</v>
      </c>
      <c r="P1059" t="s">
        <v>77</v>
      </c>
      <c r="Q1059" t="s">
        <v>3553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3551</v>
      </c>
      <c r="C1060" s="1">
        <v>43020</v>
      </c>
      <c r="D1060" t="s">
        <v>923</v>
      </c>
      <c r="E1060" t="s">
        <v>51</v>
      </c>
      <c r="F1060" t="s">
        <v>1276</v>
      </c>
      <c r="G1060" t="s">
        <v>1277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3554</v>
      </c>
      <c r="O1060" t="s">
        <v>46</v>
      </c>
      <c r="P1060" t="s">
        <v>77</v>
      </c>
      <c r="Q1060" t="s">
        <v>3555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3556</v>
      </c>
      <c r="C1061" t="s">
        <v>731</v>
      </c>
      <c r="D1061" s="1">
        <v>42381</v>
      </c>
      <c r="E1061" t="s">
        <v>51</v>
      </c>
      <c r="F1061" t="s">
        <v>3557</v>
      </c>
      <c r="G1061" t="s">
        <v>3558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3559</v>
      </c>
      <c r="O1061" t="s">
        <v>46</v>
      </c>
      <c r="P1061" t="s">
        <v>305</v>
      </c>
      <c r="Q1061" t="s">
        <v>3560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3561</v>
      </c>
      <c r="C1062" t="s">
        <v>2889</v>
      </c>
      <c r="D1062" t="s">
        <v>3371</v>
      </c>
      <c r="E1062" t="s">
        <v>51</v>
      </c>
      <c r="F1062" t="s">
        <v>1452</v>
      </c>
      <c r="G1062" t="s">
        <v>1453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1737</v>
      </c>
      <c r="O1062" t="s">
        <v>31</v>
      </c>
      <c r="P1062" t="s">
        <v>35</v>
      </c>
      <c r="Q1062" t="s">
        <v>1738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3562</v>
      </c>
      <c r="C1063" t="s">
        <v>3563</v>
      </c>
      <c r="D1063" t="s">
        <v>3564</v>
      </c>
      <c r="E1063" t="s">
        <v>51</v>
      </c>
      <c r="F1063" t="s">
        <v>3565</v>
      </c>
      <c r="G1063" t="s">
        <v>3566</v>
      </c>
      <c r="H1063" t="s">
        <v>41</v>
      </c>
      <c r="I1063" t="s">
        <v>26</v>
      </c>
      <c r="J1063" t="s">
        <v>3220</v>
      </c>
      <c r="K1063" t="s">
        <v>567</v>
      </c>
      <c r="L1063">
        <v>43615</v>
      </c>
      <c r="M1063" t="s">
        <v>161</v>
      </c>
      <c r="N1063" t="s">
        <v>2419</v>
      </c>
      <c r="O1063" t="s">
        <v>46</v>
      </c>
      <c r="P1063" t="s">
        <v>80</v>
      </c>
      <c r="Q1063" t="s">
        <v>2420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3562</v>
      </c>
      <c r="C1064" t="s">
        <v>3563</v>
      </c>
      <c r="D1064" t="s">
        <v>3564</v>
      </c>
      <c r="E1064" t="s">
        <v>51</v>
      </c>
      <c r="F1064" t="s">
        <v>3565</v>
      </c>
      <c r="G1064" t="s">
        <v>3566</v>
      </c>
      <c r="H1064" t="s">
        <v>41</v>
      </c>
      <c r="I1064" t="s">
        <v>26</v>
      </c>
      <c r="J1064" t="s">
        <v>3220</v>
      </c>
      <c r="K1064" t="s">
        <v>567</v>
      </c>
      <c r="L1064">
        <v>43615</v>
      </c>
      <c r="M1064" t="s">
        <v>161</v>
      </c>
      <c r="N1064" t="s">
        <v>3567</v>
      </c>
      <c r="O1064" t="s">
        <v>46</v>
      </c>
      <c r="P1064" t="s">
        <v>305</v>
      </c>
      <c r="Q1064" t="s">
        <v>3568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3562</v>
      </c>
      <c r="C1065" t="s">
        <v>3563</v>
      </c>
      <c r="D1065" t="s">
        <v>3564</v>
      </c>
      <c r="E1065" t="s">
        <v>51</v>
      </c>
      <c r="F1065" t="s">
        <v>3565</v>
      </c>
      <c r="G1065" t="s">
        <v>3566</v>
      </c>
      <c r="H1065" t="s">
        <v>41</v>
      </c>
      <c r="I1065" t="s">
        <v>26</v>
      </c>
      <c r="J1065" t="s">
        <v>3220</v>
      </c>
      <c r="K1065" t="s">
        <v>567</v>
      </c>
      <c r="L1065">
        <v>43615</v>
      </c>
      <c r="M1065" t="s">
        <v>161</v>
      </c>
      <c r="N1065" t="s">
        <v>1543</v>
      </c>
      <c r="O1065" t="s">
        <v>46</v>
      </c>
      <c r="P1065" t="s">
        <v>70</v>
      </c>
      <c r="Q1065" t="s">
        <v>1544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3562</v>
      </c>
      <c r="C1066" t="s">
        <v>3563</v>
      </c>
      <c r="D1066" t="s">
        <v>3564</v>
      </c>
      <c r="E1066" t="s">
        <v>51</v>
      </c>
      <c r="F1066" t="s">
        <v>3565</v>
      </c>
      <c r="G1066" t="s">
        <v>3566</v>
      </c>
      <c r="H1066" t="s">
        <v>41</v>
      </c>
      <c r="I1066" t="s">
        <v>26</v>
      </c>
      <c r="J1066" t="s">
        <v>3220</v>
      </c>
      <c r="K1066" t="s">
        <v>567</v>
      </c>
      <c r="L1066">
        <v>43615</v>
      </c>
      <c r="M1066" t="s">
        <v>161</v>
      </c>
      <c r="N1066" t="s">
        <v>3569</v>
      </c>
      <c r="O1066" t="s">
        <v>73</v>
      </c>
      <c r="P1066" t="s">
        <v>74</v>
      </c>
      <c r="Q1066" t="s">
        <v>3570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3562</v>
      </c>
      <c r="C1067" t="s">
        <v>3563</v>
      </c>
      <c r="D1067" t="s">
        <v>3564</v>
      </c>
      <c r="E1067" t="s">
        <v>51</v>
      </c>
      <c r="F1067" t="s">
        <v>3565</v>
      </c>
      <c r="G1067" t="s">
        <v>3566</v>
      </c>
      <c r="H1067" t="s">
        <v>41</v>
      </c>
      <c r="I1067" t="s">
        <v>26</v>
      </c>
      <c r="J1067" t="s">
        <v>3220</v>
      </c>
      <c r="K1067" t="s">
        <v>567</v>
      </c>
      <c r="L1067">
        <v>43615</v>
      </c>
      <c r="M1067" t="s">
        <v>161</v>
      </c>
      <c r="N1067" t="s">
        <v>3571</v>
      </c>
      <c r="O1067" t="s">
        <v>46</v>
      </c>
      <c r="P1067" t="s">
        <v>305</v>
      </c>
      <c r="Q1067" t="s">
        <v>3572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3562</v>
      </c>
      <c r="C1068" t="s">
        <v>3563</v>
      </c>
      <c r="D1068" t="s">
        <v>3564</v>
      </c>
      <c r="E1068" t="s">
        <v>51</v>
      </c>
      <c r="F1068" t="s">
        <v>3565</v>
      </c>
      <c r="G1068" t="s">
        <v>3566</v>
      </c>
      <c r="H1068" t="s">
        <v>41</v>
      </c>
      <c r="I1068" t="s">
        <v>26</v>
      </c>
      <c r="J1068" t="s">
        <v>3220</v>
      </c>
      <c r="K1068" t="s">
        <v>567</v>
      </c>
      <c r="L1068">
        <v>43615</v>
      </c>
      <c r="M1068" t="s">
        <v>161</v>
      </c>
      <c r="N1068" t="s">
        <v>3573</v>
      </c>
      <c r="O1068" t="s">
        <v>46</v>
      </c>
      <c r="P1068" t="s">
        <v>77</v>
      </c>
      <c r="Q1068" t="s">
        <v>3574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3575</v>
      </c>
      <c r="C1069" s="1">
        <v>42379</v>
      </c>
      <c r="D1069" s="1">
        <v>42410</v>
      </c>
      <c r="E1069" t="s">
        <v>209</v>
      </c>
      <c r="F1069" t="s">
        <v>3576</v>
      </c>
      <c r="G1069" t="s">
        <v>3577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3578</v>
      </c>
      <c r="C1070" t="s">
        <v>3579</v>
      </c>
      <c r="D1070" t="s">
        <v>3580</v>
      </c>
      <c r="E1070" t="s">
        <v>22</v>
      </c>
      <c r="F1070" t="s">
        <v>3581</v>
      </c>
      <c r="G1070" t="s">
        <v>3582</v>
      </c>
      <c r="H1070" t="s">
        <v>25</v>
      </c>
      <c r="I1070" t="s">
        <v>26</v>
      </c>
      <c r="J1070" t="s">
        <v>3583</v>
      </c>
      <c r="K1070" t="s">
        <v>110</v>
      </c>
      <c r="L1070">
        <v>78521</v>
      </c>
      <c r="M1070" t="s">
        <v>111</v>
      </c>
      <c r="N1070" t="s">
        <v>2114</v>
      </c>
      <c r="O1070" t="s">
        <v>46</v>
      </c>
      <c r="P1070" t="s">
        <v>654</v>
      </c>
      <c r="Q1070" t="s">
        <v>1463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3584</v>
      </c>
      <c r="C1071" t="s">
        <v>3585</v>
      </c>
      <c r="D1071" t="s">
        <v>3586</v>
      </c>
      <c r="E1071" t="s">
        <v>51</v>
      </c>
      <c r="F1071" t="s">
        <v>1703</v>
      </c>
      <c r="G1071" t="s">
        <v>1704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1350</v>
      </c>
      <c r="O1071" t="s">
        <v>46</v>
      </c>
      <c r="P1071" t="s">
        <v>77</v>
      </c>
      <c r="Q1071" t="s">
        <v>1351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3587</v>
      </c>
      <c r="C1072" t="s">
        <v>2956</v>
      </c>
      <c r="D1072" t="s">
        <v>105</v>
      </c>
      <c r="E1072" t="s">
        <v>51</v>
      </c>
      <c r="F1072" t="s">
        <v>3588</v>
      </c>
      <c r="G1072" t="s">
        <v>3589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1446</v>
      </c>
      <c r="O1072" t="s">
        <v>46</v>
      </c>
      <c r="P1072" t="s">
        <v>70</v>
      </c>
      <c r="Q1072" t="s">
        <v>1447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3590</v>
      </c>
      <c r="C1073" t="s">
        <v>1431</v>
      </c>
      <c r="D1073" s="1">
        <v>42405</v>
      </c>
      <c r="E1073" t="s">
        <v>51</v>
      </c>
      <c r="F1073" t="s">
        <v>3591</v>
      </c>
      <c r="G1073" t="s">
        <v>3592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1412</v>
      </c>
      <c r="O1073" t="s">
        <v>46</v>
      </c>
      <c r="P1073" t="s">
        <v>94</v>
      </c>
      <c r="Q1073" t="s">
        <v>1413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3593</v>
      </c>
      <c r="C1074" t="s">
        <v>2300</v>
      </c>
      <c r="D1074" t="s">
        <v>1245</v>
      </c>
      <c r="E1074" t="s">
        <v>51</v>
      </c>
      <c r="F1074" t="s">
        <v>3594</v>
      </c>
      <c r="G1074" t="s">
        <v>3595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3596</v>
      </c>
      <c r="O1074" t="s">
        <v>46</v>
      </c>
      <c r="P1074" t="s">
        <v>77</v>
      </c>
      <c r="Q1074" t="s">
        <v>3597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3598</v>
      </c>
      <c r="C1075" s="1">
        <v>42715</v>
      </c>
      <c r="D1075" t="s">
        <v>2505</v>
      </c>
      <c r="E1075" t="s">
        <v>51</v>
      </c>
      <c r="F1075" t="s">
        <v>3599</v>
      </c>
      <c r="G1075" t="s">
        <v>3600</v>
      </c>
      <c r="H1075" t="s">
        <v>25</v>
      </c>
      <c r="I1075" t="s">
        <v>26</v>
      </c>
      <c r="J1075" t="s">
        <v>2064</v>
      </c>
      <c r="K1075" t="s">
        <v>351</v>
      </c>
      <c r="L1075">
        <v>85204</v>
      </c>
      <c r="M1075" t="s">
        <v>44</v>
      </c>
      <c r="N1075" t="s">
        <v>3601</v>
      </c>
      <c r="O1075" t="s">
        <v>46</v>
      </c>
      <c r="P1075" t="s">
        <v>77</v>
      </c>
      <c r="Q1075" t="s">
        <v>3602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3598</v>
      </c>
      <c r="C1076" s="1">
        <v>42715</v>
      </c>
      <c r="D1076" t="s">
        <v>2505</v>
      </c>
      <c r="E1076" t="s">
        <v>51</v>
      </c>
      <c r="F1076" t="s">
        <v>3599</v>
      </c>
      <c r="G1076" t="s">
        <v>3600</v>
      </c>
      <c r="H1076" t="s">
        <v>25</v>
      </c>
      <c r="I1076" t="s">
        <v>26</v>
      </c>
      <c r="J1076" t="s">
        <v>2064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3598</v>
      </c>
      <c r="C1077" s="1">
        <v>42715</v>
      </c>
      <c r="D1077" t="s">
        <v>2505</v>
      </c>
      <c r="E1077" t="s">
        <v>51</v>
      </c>
      <c r="F1077" t="s">
        <v>3599</v>
      </c>
      <c r="G1077" t="s">
        <v>3600</v>
      </c>
      <c r="H1077" t="s">
        <v>25</v>
      </c>
      <c r="I1077" t="s">
        <v>26</v>
      </c>
      <c r="J1077" t="s">
        <v>2064</v>
      </c>
      <c r="K1077" t="s">
        <v>351</v>
      </c>
      <c r="L1077">
        <v>85204</v>
      </c>
      <c r="M1077" t="s">
        <v>44</v>
      </c>
      <c r="N1077" t="s">
        <v>3603</v>
      </c>
      <c r="O1077" t="s">
        <v>73</v>
      </c>
      <c r="P1077" t="s">
        <v>178</v>
      </c>
      <c r="Q1077" t="s">
        <v>3604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3605</v>
      </c>
      <c r="C1078" t="s">
        <v>3039</v>
      </c>
      <c r="D1078" t="s">
        <v>3606</v>
      </c>
      <c r="E1078" t="s">
        <v>209</v>
      </c>
      <c r="F1078" t="s">
        <v>3607</v>
      </c>
      <c r="G1078" t="s">
        <v>3608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3609</v>
      </c>
      <c r="O1078" t="s">
        <v>46</v>
      </c>
      <c r="P1078" t="s">
        <v>70</v>
      </c>
      <c r="Q1078" t="s">
        <v>3610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3611</v>
      </c>
      <c r="C1079" t="s">
        <v>247</v>
      </c>
      <c r="D1079" t="s">
        <v>1441</v>
      </c>
      <c r="E1079" t="s">
        <v>22</v>
      </c>
      <c r="F1079" t="s">
        <v>3612</v>
      </c>
      <c r="G1079" t="s">
        <v>3613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3614</v>
      </c>
      <c r="O1079" t="s">
        <v>46</v>
      </c>
      <c r="P1079" t="s">
        <v>80</v>
      </c>
      <c r="Q1079" t="s">
        <v>3615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3611</v>
      </c>
      <c r="C1080" t="s">
        <v>247</v>
      </c>
      <c r="D1080" t="s">
        <v>1441</v>
      </c>
      <c r="E1080" t="s">
        <v>22</v>
      </c>
      <c r="F1080" t="s">
        <v>3612</v>
      </c>
      <c r="G1080" t="s">
        <v>3613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2065</v>
      </c>
      <c r="O1080" t="s">
        <v>46</v>
      </c>
      <c r="P1080" t="s">
        <v>60</v>
      </c>
      <c r="Q1080" t="s">
        <v>2066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3611</v>
      </c>
      <c r="C1081" t="s">
        <v>247</v>
      </c>
      <c r="D1081" t="s">
        <v>1441</v>
      </c>
      <c r="E1081" t="s">
        <v>22</v>
      </c>
      <c r="F1081" t="s">
        <v>3612</v>
      </c>
      <c r="G1081" t="s">
        <v>3613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2109</v>
      </c>
      <c r="O1081" t="s">
        <v>46</v>
      </c>
      <c r="P1081" t="s">
        <v>77</v>
      </c>
      <c r="Q1081" t="s">
        <v>2110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3616</v>
      </c>
      <c r="C1082" t="s">
        <v>2326</v>
      </c>
      <c r="D1082" s="1">
        <v>42106</v>
      </c>
      <c r="E1082" t="s">
        <v>51</v>
      </c>
      <c r="F1082" t="s">
        <v>3617</v>
      </c>
      <c r="G1082" t="s">
        <v>3618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3619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3616</v>
      </c>
      <c r="C1083" t="s">
        <v>2326</v>
      </c>
      <c r="D1083" s="1">
        <v>42106</v>
      </c>
      <c r="E1083" t="s">
        <v>51</v>
      </c>
      <c r="F1083" t="s">
        <v>3617</v>
      </c>
      <c r="G1083" t="s">
        <v>3618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3620</v>
      </c>
      <c r="O1083" t="s">
        <v>31</v>
      </c>
      <c r="P1083" t="s">
        <v>35</v>
      </c>
      <c r="Q1083" t="s">
        <v>3621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3622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3623</v>
      </c>
      <c r="K1084" t="s">
        <v>303</v>
      </c>
      <c r="L1084">
        <v>10701</v>
      </c>
      <c r="M1084" t="s">
        <v>161</v>
      </c>
      <c r="N1084" t="s">
        <v>2711</v>
      </c>
      <c r="O1084" t="s">
        <v>31</v>
      </c>
      <c r="P1084" t="s">
        <v>57</v>
      </c>
      <c r="Q1084" t="s">
        <v>2712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3622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3623</v>
      </c>
      <c r="K1085" t="s">
        <v>303</v>
      </c>
      <c r="L1085">
        <v>10701</v>
      </c>
      <c r="M1085" t="s">
        <v>161</v>
      </c>
      <c r="N1085" t="s">
        <v>3624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3622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3623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3622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3623</v>
      </c>
      <c r="K1087" t="s">
        <v>303</v>
      </c>
      <c r="L1087">
        <v>10701</v>
      </c>
      <c r="M1087" t="s">
        <v>161</v>
      </c>
      <c r="N1087" t="s">
        <v>3625</v>
      </c>
      <c r="O1087" t="s">
        <v>73</v>
      </c>
      <c r="P1087" t="s">
        <v>771</v>
      </c>
      <c r="Q1087" t="s">
        <v>3626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3627</v>
      </c>
      <c r="C1088" s="1">
        <v>42712</v>
      </c>
      <c r="D1088" s="1">
        <v>42712</v>
      </c>
      <c r="E1088" t="s">
        <v>1456</v>
      </c>
      <c r="F1088" t="s">
        <v>516</v>
      </c>
      <c r="G1088" t="s">
        <v>517</v>
      </c>
      <c r="H1088" t="s">
        <v>25</v>
      </c>
      <c r="I1088" t="s">
        <v>26</v>
      </c>
      <c r="J1088" t="s">
        <v>1555</v>
      </c>
      <c r="K1088" t="s">
        <v>557</v>
      </c>
      <c r="L1088">
        <v>50315</v>
      </c>
      <c r="M1088" t="s">
        <v>111</v>
      </c>
      <c r="N1088" t="s">
        <v>3628</v>
      </c>
      <c r="O1088" t="s">
        <v>46</v>
      </c>
      <c r="P1088" t="s">
        <v>94</v>
      </c>
      <c r="Q1088" t="s">
        <v>3629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3630</v>
      </c>
      <c r="C1089" t="s">
        <v>2372</v>
      </c>
      <c r="D1089" t="s">
        <v>3631</v>
      </c>
      <c r="E1089" t="s">
        <v>22</v>
      </c>
      <c r="F1089" t="s">
        <v>3632</v>
      </c>
      <c r="G1089" t="s">
        <v>3633</v>
      </c>
      <c r="H1089" t="s">
        <v>41</v>
      </c>
      <c r="I1089" t="s">
        <v>26</v>
      </c>
      <c r="J1089" t="s">
        <v>3634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3630</v>
      </c>
      <c r="C1090" t="s">
        <v>2372</v>
      </c>
      <c r="D1090" t="s">
        <v>3631</v>
      </c>
      <c r="E1090" t="s">
        <v>22</v>
      </c>
      <c r="F1090" t="s">
        <v>3632</v>
      </c>
      <c r="G1090" t="s">
        <v>3633</v>
      </c>
      <c r="H1090" t="s">
        <v>41</v>
      </c>
      <c r="I1090" t="s">
        <v>26</v>
      </c>
      <c r="J1090" t="s">
        <v>3634</v>
      </c>
      <c r="K1090" t="s">
        <v>43</v>
      </c>
      <c r="L1090">
        <v>94601</v>
      </c>
      <c r="M1090" t="s">
        <v>44</v>
      </c>
      <c r="N1090" t="s">
        <v>3635</v>
      </c>
      <c r="O1090" t="s">
        <v>46</v>
      </c>
      <c r="P1090" t="s">
        <v>47</v>
      </c>
      <c r="Q1090" t="s">
        <v>3636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3637</v>
      </c>
      <c r="C1091" s="1">
        <v>42831</v>
      </c>
      <c r="D1091" s="1">
        <v>43014</v>
      </c>
      <c r="E1091" t="s">
        <v>51</v>
      </c>
      <c r="F1091" t="s">
        <v>3302</v>
      </c>
      <c r="G1091" t="s">
        <v>3303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1336</v>
      </c>
      <c r="O1091" t="s">
        <v>31</v>
      </c>
      <c r="P1091" t="s">
        <v>67</v>
      </c>
      <c r="Q1091" t="s">
        <v>1337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3637</v>
      </c>
      <c r="C1092" s="1">
        <v>42831</v>
      </c>
      <c r="D1092" s="1">
        <v>43014</v>
      </c>
      <c r="E1092" t="s">
        <v>51</v>
      </c>
      <c r="F1092" t="s">
        <v>3302</v>
      </c>
      <c r="G1092" t="s">
        <v>3303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3638</v>
      </c>
      <c r="O1092" t="s">
        <v>73</v>
      </c>
      <c r="P1092" t="s">
        <v>74</v>
      </c>
      <c r="Q1092" t="s">
        <v>3639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3640</v>
      </c>
      <c r="C1093" s="1">
        <v>42167</v>
      </c>
      <c r="D1093" t="s">
        <v>3239</v>
      </c>
      <c r="E1093" t="s">
        <v>51</v>
      </c>
      <c r="F1093" t="s">
        <v>2531</v>
      </c>
      <c r="G1093" t="s">
        <v>2532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3641</v>
      </c>
      <c r="O1093" t="s">
        <v>46</v>
      </c>
      <c r="P1093" t="s">
        <v>70</v>
      </c>
      <c r="Q1093" t="s">
        <v>3642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3640</v>
      </c>
      <c r="C1094" s="1">
        <v>42167</v>
      </c>
      <c r="D1094" t="s">
        <v>3239</v>
      </c>
      <c r="E1094" t="s">
        <v>51</v>
      </c>
      <c r="F1094" t="s">
        <v>2531</v>
      </c>
      <c r="G1094" t="s">
        <v>2532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3643</v>
      </c>
      <c r="O1094" t="s">
        <v>73</v>
      </c>
      <c r="P1094" t="s">
        <v>74</v>
      </c>
      <c r="Q1094" t="s">
        <v>3644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3645</v>
      </c>
      <c r="C1095" t="s">
        <v>218</v>
      </c>
      <c r="D1095" t="s">
        <v>219</v>
      </c>
      <c r="E1095" t="s">
        <v>51</v>
      </c>
      <c r="F1095" t="s">
        <v>3646</v>
      </c>
      <c r="G1095" t="s">
        <v>3647</v>
      </c>
      <c r="H1095" t="s">
        <v>108</v>
      </c>
      <c r="I1095" t="s">
        <v>26</v>
      </c>
      <c r="J1095" t="s">
        <v>3648</v>
      </c>
      <c r="K1095" t="s">
        <v>3110</v>
      </c>
      <c r="L1095">
        <v>20735</v>
      </c>
      <c r="M1095" t="s">
        <v>161</v>
      </c>
      <c r="N1095" t="s">
        <v>3649</v>
      </c>
      <c r="O1095" t="s">
        <v>46</v>
      </c>
      <c r="P1095" t="s">
        <v>94</v>
      </c>
      <c r="Q1095" t="s">
        <v>3650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3645</v>
      </c>
      <c r="C1096" t="s">
        <v>218</v>
      </c>
      <c r="D1096" t="s">
        <v>219</v>
      </c>
      <c r="E1096" t="s">
        <v>51</v>
      </c>
      <c r="F1096" t="s">
        <v>3646</v>
      </c>
      <c r="G1096" t="s">
        <v>3647</v>
      </c>
      <c r="H1096" t="s">
        <v>108</v>
      </c>
      <c r="I1096" t="s">
        <v>26</v>
      </c>
      <c r="J1096" t="s">
        <v>3648</v>
      </c>
      <c r="K1096" t="s">
        <v>3110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3651</v>
      </c>
      <c r="C1097" t="s">
        <v>2659</v>
      </c>
      <c r="D1097" t="s">
        <v>3652</v>
      </c>
      <c r="E1097" t="s">
        <v>51</v>
      </c>
      <c r="F1097" t="s">
        <v>3653</v>
      </c>
      <c r="G1097" t="s">
        <v>3654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3655</v>
      </c>
      <c r="O1097" t="s">
        <v>46</v>
      </c>
      <c r="P1097" t="s">
        <v>60</v>
      </c>
      <c r="Q1097" t="s">
        <v>3656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3651</v>
      </c>
      <c r="C1098" t="s">
        <v>2659</v>
      </c>
      <c r="D1098" t="s">
        <v>3652</v>
      </c>
      <c r="E1098" t="s">
        <v>51</v>
      </c>
      <c r="F1098" t="s">
        <v>3653</v>
      </c>
      <c r="G1098" t="s">
        <v>3654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3657</v>
      </c>
      <c r="O1098" t="s">
        <v>46</v>
      </c>
      <c r="P1098" t="s">
        <v>77</v>
      </c>
      <c r="Q1098" t="s">
        <v>3658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3659</v>
      </c>
      <c r="C1099" t="s">
        <v>1662</v>
      </c>
      <c r="D1099" t="s">
        <v>2898</v>
      </c>
      <c r="E1099" t="s">
        <v>209</v>
      </c>
      <c r="F1099" t="s">
        <v>3520</v>
      </c>
      <c r="G1099" t="s">
        <v>3521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3660</v>
      </c>
      <c r="O1099" t="s">
        <v>31</v>
      </c>
      <c r="P1099" t="s">
        <v>57</v>
      </c>
      <c r="Q1099" t="s">
        <v>3661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3662</v>
      </c>
      <c r="C1100" t="s">
        <v>1724</v>
      </c>
      <c r="D1100" t="s">
        <v>310</v>
      </c>
      <c r="E1100" t="s">
        <v>209</v>
      </c>
      <c r="F1100" t="s">
        <v>3663</v>
      </c>
      <c r="G1100" t="s">
        <v>3664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3665</v>
      </c>
      <c r="O1100" t="s">
        <v>46</v>
      </c>
      <c r="P1100" t="s">
        <v>70</v>
      </c>
      <c r="Q1100" t="s">
        <v>3666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3662</v>
      </c>
      <c r="C1101" t="s">
        <v>1724</v>
      </c>
      <c r="D1101" t="s">
        <v>310</v>
      </c>
      <c r="E1101" t="s">
        <v>209</v>
      </c>
      <c r="F1101" t="s">
        <v>3663</v>
      </c>
      <c r="G1101" t="s">
        <v>3664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1757</v>
      </c>
      <c r="O1101" t="s">
        <v>31</v>
      </c>
      <c r="P1101" t="s">
        <v>67</v>
      </c>
      <c r="Q1101" t="s">
        <v>1758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3662</v>
      </c>
      <c r="C1102" t="s">
        <v>1724</v>
      </c>
      <c r="D1102" t="s">
        <v>310</v>
      </c>
      <c r="E1102" t="s">
        <v>209</v>
      </c>
      <c r="F1102" t="s">
        <v>3663</v>
      </c>
      <c r="G1102" t="s">
        <v>3664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3667</v>
      </c>
      <c r="O1102" t="s">
        <v>73</v>
      </c>
      <c r="P1102" t="s">
        <v>178</v>
      </c>
      <c r="Q1102" t="s">
        <v>3668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3662</v>
      </c>
      <c r="C1103" t="s">
        <v>1724</v>
      </c>
      <c r="D1103" t="s">
        <v>310</v>
      </c>
      <c r="E1103" t="s">
        <v>209</v>
      </c>
      <c r="F1103" t="s">
        <v>3663</v>
      </c>
      <c r="G1103" t="s">
        <v>3664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3669</v>
      </c>
      <c r="O1103" t="s">
        <v>46</v>
      </c>
      <c r="P1103" t="s">
        <v>70</v>
      </c>
      <c r="Q1103" t="s">
        <v>3670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3671</v>
      </c>
      <c r="C1104" t="s">
        <v>802</v>
      </c>
      <c r="D1104" t="s">
        <v>3672</v>
      </c>
      <c r="E1104" t="s">
        <v>51</v>
      </c>
      <c r="F1104" t="s">
        <v>2468</v>
      </c>
      <c r="G1104" t="s">
        <v>2469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1371</v>
      </c>
      <c r="O1104" t="s">
        <v>46</v>
      </c>
      <c r="P1104" t="s">
        <v>77</v>
      </c>
      <c r="Q1104" t="s">
        <v>1372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3671</v>
      </c>
      <c r="C1105" t="s">
        <v>802</v>
      </c>
      <c r="D1105" t="s">
        <v>3672</v>
      </c>
      <c r="E1105" t="s">
        <v>51</v>
      </c>
      <c r="F1105" t="s">
        <v>2468</v>
      </c>
      <c r="G1105" t="s">
        <v>2469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3416</v>
      </c>
      <c r="O1105" t="s">
        <v>46</v>
      </c>
      <c r="P1105" t="s">
        <v>77</v>
      </c>
      <c r="Q1105" t="s">
        <v>3417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3673</v>
      </c>
      <c r="C1106" t="s">
        <v>1455</v>
      </c>
      <c r="D1106" t="s">
        <v>1858</v>
      </c>
      <c r="E1106" t="s">
        <v>51</v>
      </c>
      <c r="F1106" t="s">
        <v>3674</v>
      </c>
      <c r="G1106" t="s">
        <v>3675</v>
      </c>
      <c r="H1106" t="s">
        <v>25</v>
      </c>
      <c r="I1106" t="s">
        <v>26</v>
      </c>
      <c r="J1106" t="s">
        <v>3243</v>
      </c>
      <c r="K1106" t="s">
        <v>43</v>
      </c>
      <c r="L1106">
        <v>92503</v>
      </c>
      <c r="M1106" t="s">
        <v>44</v>
      </c>
      <c r="N1106" t="s">
        <v>3676</v>
      </c>
      <c r="O1106" t="s">
        <v>46</v>
      </c>
      <c r="P1106" t="s">
        <v>94</v>
      </c>
      <c r="Q1106" t="s">
        <v>3677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3678</v>
      </c>
      <c r="C1107" t="s">
        <v>2505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3678</v>
      </c>
      <c r="C1108" t="s">
        <v>2505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1757</v>
      </c>
      <c r="O1108" t="s">
        <v>31</v>
      </c>
      <c r="P1108" t="s">
        <v>67</v>
      </c>
      <c r="Q1108" t="s">
        <v>1758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3678</v>
      </c>
      <c r="C1109" t="s">
        <v>2505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3679</v>
      </c>
      <c r="O1109" t="s">
        <v>46</v>
      </c>
      <c r="P1109" t="s">
        <v>77</v>
      </c>
      <c r="Q1109" t="s">
        <v>3680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3678</v>
      </c>
      <c r="C1110" t="s">
        <v>2505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3681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3678</v>
      </c>
      <c r="C1111" t="s">
        <v>2505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3682</v>
      </c>
      <c r="O1111" t="s">
        <v>46</v>
      </c>
      <c r="P1111" t="s">
        <v>192</v>
      </c>
      <c r="Q1111" t="s">
        <v>3683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3678</v>
      </c>
      <c r="C1112" t="s">
        <v>2505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3684</v>
      </c>
      <c r="O1112" t="s">
        <v>73</v>
      </c>
      <c r="P1112" t="s">
        <v>74</v>
      </c>
      <c r="Q1112" t="s">
        <v>3685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3678</v>
      </c>
      <c r="C1113" t="s">
        <v>2505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3686</v>
      </c>
      <c r="O1113" t="s">
        <v>46</v>
      </c>
      <c r="P1113" t="s">
        <v>94</v>
      </c>
      <c r="Q1113" t="s">
        <v>3687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3678</v>
      </c>
      <c r="C1114" t="s">
        <v>2505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3688</v>
      </c>
      <c r="C1115" t="s">
        <v>3689</v>
      </c>
      <c r="D1115" t="s">
        <v>3084</v>
      </c>
      <c r="E1115" t="s">
        <v>22</v>
      </c>
      <c r="F1115" t="s">
        <v>1502</v>
      </c>
      <c r="G1115" t="s">
        <v>1503</v>
      </c>
      <c r="H1115" t="s">
        <v>25</v>
      </c>
      <c r="I1115" t="s">
        <v>26</v>
      </c>
      <c r="J1115" t="s">
        <v>3690</v>
      </c>
      <c r="K1115" t="s">
        <v>43</v>
      </c>
      <c r="L1115">
        <v>92024</v>
      </c>
      <c r="M1115" t="s">
        <v>44</v>
      </c>
      <c r="N1115" t="s">
        <v>3126</v>
      </c>
      <c r="O1115" t="s">
        <v>46</v>
      </c>
      <c r="P1115" t="s">
        <v>77</v>
      </c>
      <c r="Q1115" t="s">
        <v>3127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3688</v>
      </c>
      <c r="C1116" t="s">
        <v>3689</v>
      </c>
      <c r="D1116" t="s">
        <v>3084</v>
      </c>
      <c r="E1116" t="s">
        <v>22</v>
      </c>
      <c r="F1116" t="s">
        <v>1502</v>
      </c>
      <c r="G1116" t="s">
        <v>1503</v>
      </c>
      <c r="H1116" t="s">
        <v>25</v>
      </c>
      <c r="I1116" t="s">
        <v>26</v>
      </c>
      <c r="J1116" t="s">
        <v>3690</v>
      </c>
      <c r="K1116" t="s">
        <v>43</v>
      </c>
      <c r="L1116">
        <v>92024</v>
      </c>
      <c r="M1116" t="s">
        <v>44</v>
      </c>
      <c r="N1116" t="s">
        <v>3691</v>
      </c>
      <c r="O1116" t="s">
        <v>31</v>
      </c>
      <c r="P1116" t="s">
        <v>32</v>
      </c>
      <c r="Q1116" t="s">
        <v>3692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3688</v>
      </c>
      <c r="C1117" t="s">
        <v>3689</v>
      </c>
      <c r="D1117" t="s">
        <v>3084</v>
      </c>
      <c r="E1117" t="s">
        <v>22</v>
      </c>
      <c r="F1117" t="s">
        <v>1502</v>
      </c>
      <c r="G1117" t="s">
        <v>1503</v>
      </c>
      <c r="H1117" t="s">
        <v>25</v>
      </c>
      <c r="I1117" t="s">
        <v>26</v>
      </c>
      <c r="J1117" t="s">
        <v>3690</v>
      </c>
      <c r="K1117" t="s">
        <v>43</v>
      </c>
      <c r="L1117">
        <v>92024</v>
      </c>
      <c r="M1117" t="s">
        <v>44</v>
      </c>
      <c r="N1117" t="s">
        <v>2662</v>
      </c>
      <c r="O1117" t="s">
        <v>73</v>
      </c>
      <c r="P1117" t="s">
        <v>178</v>
      </c>
      <c r="Q1117" t="s">
        <v>2663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3693</v>
      </c>
      <c r="C1118" t="s">
        <v>240</v>
      </c>
      <c r="D1118" t="s">
        <v>3694</v>
      </c>
      <c r="E1118" t="s">
        <v>22</v>
      </c>
      <c r="F1118" t="s">
        <v>3695</v>
      </c>
      <c r="G1118" t="s">
        <v>3696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1625</v>
      </c>
      <c r="O1118" t="s">
        <v>46</v>
      </c>
      <c r="P1118" t="s">
        <v>47</v>
      </c>
      <c r="Q1118" t="s">
        <v>1626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3697</v>
      </c>
      <c r="C1119" s="1">
        <v>42103</v>
      </c>
      <c r="D1119" s="1">
        <v>42225</v>
      </c>
      <c r="E1119" t="s">
        <v>51</v>
      </c>
      <c r="F1119" t="s">
        <v>3698</v>
      </c>
      <c r="G1119" t="s">
        <v>3699</v>
      </c>
      <c r="H1119" t="s">
        <v>25</v>
      </c>
      <c r="I1119" t="s">
        <v>26</v>
      </c>
      <c r="J1119" t="s">
        <v>3700</v>
      </c>
      <c r="K1119" t="s">
        <v>1435</v>
      </c>
      <c r="L1119">
        <v>30076</v>
      </c>
      <c r="M1119" t="s">
        <v>29</v>
      </c>
      <c r="N1119" t="s">
        <v>1412</v>
      </c>
      <c r="O1119" t="s">
        <v>46</v>
      </c>
      <c r="P1119" t="s">
        <v>94</v>
      </c>
      <c r="Q1119" t="s">
        <v>1627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3697</v>
      </c>
      <c r="C1120" s="1">
        <v>42103</v>
      </c>
      <c r="D1120" s="1">
        <v>42225</v>
      </c>
      <c r="E1120" t="s">
        <v>51</v>
      </c>
      <c r="F1120" t="s">
        <v>3698</v>
      </c>
      <c r="G1120" t="s">
        <v>3699</v>
      </c>
      <c r="H1120" t="s">
        <v>25</v>
      </c>
      <c r="I1120" t="s">
        <v>26</v>
      </c>
      <c r="J1120" t="s">
        <v>3700</v>
      </c>
      <c r="K1120" t="s">
        <v>1435</v>
      </c>
      <c r="L1120">
        <v>30076</v>
      </c>
      <c r="M1120" t="s">
        <v>29</v>
      </c>
      <c r="N1120" t="s">
        <v>3071</v>
      </c>
      <c r="O1120" t="s">
        <v>73</v>
      </c>
      <c r="P1120" t="s">
        <v>178</v>
      </c>
      <c r="Q1120" t="s">
        <v>3072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3697</v>
      </c>
      <c r="C1121" s="1">
        <v>42103</v>
      </c>
      <c r="D1121" s="1">
        <v>42225</v>
      </c>
      <c r="E1121" t="s">
        <v>51</v>
      </c>
      <c r="F1121" t="s">
        <v>3698</v>
      </c>
      <c r="G1121" t="s">
        <v>3699</v>
      </c>
      <c r="H1121" t="s">
        <v>25</v>
      </c>
      <c r="I1121" t="s">
        <v>26</v>
      </c>
      <c r="J1121" t="s">
        <v>3700</v>
      </c>
      <c r="K1121" t="s">
        <v>1435</v>
      </c>
      <c r="L1121">
        <v>30076</v>
      </c>
      <c r="M1121" t="s">
        <v>29</v>
      </c>
      <c r="N1121" t="s">
        <v>3701</v>
      </c>
      <c r="O1121" t="s">
        <v>46</v>
      </c>
      <c r="P1121" t="s">
        <v>94</v>
      </c>
      <c r="Q1121" t="s">
        <v>3702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3697</v>
      </c>
      <c r="C1122" s="1">
        <v>42103</v>
      </c>
      <c r="D1122" s="1">
        <v>42225</v>
      </c>
      <c r="E1122" t="s">
        <v>51</v>
      </c>
      <c r="F1122" t="s">
        <v>3698</v>
      </c>
      <c r="G1122" t="s">
        <v>3699</v>
      </c>
      <c r="H1122" t="s">
        <v>25</v>
      </c>
      <c r="I1122" t="s">
        <v>26</v>
      </c>
      <c r="J1122" t="s">
        <v>3700</v>
      </c>
      <c r="K1122" t="s">
        <v>1435</v>
      </c>
      <c r="L1122">
        <v>30076</v>
      </c>
      <c r="M1122" t="s">
        <v>29</v>
      </c>
      <c r="N1122" t="s">
        <v>2924</v>
      </c>
      <c r="O1122" t="s">
        <v>46</v>
      </c>
      <c r="P1122" t="s">
        <v>192</v>
      </c>
      <c r="Q1122" t="s">
        <v>2925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3703</v>
      </c>
      <c r="C1123" t="s">
        <v>3704</v>
      </c>
      <c r="D1123" t="s">
        <v>3705</v>
      </c>
      <c r="E1123" t="s">
        <v>51</v>
      </c>
      <c r="F1123" t="s">
        <v>3129</v>
      </c>
      <c r="G1123" t="s">
        <v>3130</v>
      </c>
      <c r="H1123" t="s">
        <v>25</v>
      </c>
      <c r="I1123" t="s">
        <v>26</v>
      </c>
      <c r="J1123" t="s">
        <v>3706</v>
      </c>
      <c r="K1123" t="s">
        <v>1930</v>
      </c>
      <c r="L1123">
        <v>72401</v>
      </c>
      <c r="M1123" t="s">
        <v>29</v>
      </c>
      <c r="N1123" t="s">
        <v>3707</v>
      </c>
      <c r="O1123" t="s">
        <v>73</v>
      </c>
      <c r="P1123" t="s">
        <v>74</v>
      </c>
      <c r="Q1123" t="s">
        <v>3708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3703</v>
      </c>
      <c r="C1124" t="s">
        <v>3704</v>
      </c>
      <c r="D1124" t="s">
        <v>3705</v>
      </c>
      <c r="E1124" t="s">
        <v>51</v>
      </c>
      <c r="F1124" t="s">
        <v>3129</v>
      </c>
      <c r="G1124" t="s">
        <v>3130</v>
      </c>
      <c r="H1124" t="s">
        <v>25</v>
      </c>
      <c r="I1124" t="s">
        <v>26</v>
      </c>
      <c r="J1124" t="s">
        <v>3706</v>
      </c>
      <c r="K1124" t="s">
        <v>1930</v>
      </c>
      <c r="L1124">
        <v>72401</v>
      </c>
      <c r="M1124" t="s">
        <v>29</v>
      </c>
      <c r="N1124" t="s">
        <v>3709</v>
      </c>
      <c r="O1124" t="s">
        <v>46</v>
      </c>
      <c r="P1124" t="s">
        <v>70</v>
      </c>
      <c r="Q1124" t="s">
        <v>3710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3703</v>
      </c>
      <c r="C1125" t="s">
        <v>3704</v>
      </c>
      <c r="D1125" t="s">
        <v>3705</v>
      </c>
      <c r="E1125" t="s">
        <v>51</v>
      </c>
      <c r="F1125" t="s">
        <v>3129</v>
      </c>
      <c r="G1125" t="s">
        <v>3130</v>
      </c>
      <c r="H1125" t="s">
        <v>25</v>
      </c>
      <c r="I1125" t="s">
        <v>26</v>
      </c>
      <c r="J1125" t="s">
        <v>3706</v>
      </c>
      <c r="K1125" t="s">
        <v>1930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3703</v>
      </c>
      <c r="C1126" t="s">
        <v>3704</v>
      </c>
      <c r="D1126" t="s">
        <v>3705</v>
      </c>
      <c r="E1126" t="s">
        <v>51</v>
      </c>
      <c r="F1126" t="s">
        <v>3129</v>
      </c>
      <c r="G1126" t="s">
        <v>3130</v>
      </c>
      <c r="H1126" t="s">
        <v>25</v>
      </c>
      <c r="I1126" t="s">
        <v>26</v>
      </c>
      <c r="J1126" t="s">
        <v>3706</v>
      </c>
      <c r="K1126" t="s">
        <v>1930</v>
      </c>
      <c r="L1126">
        <v>72401</v>
      </c>
      <c r="M1126" t="s">
        <v>29</v>
      </c>
      <c r="N1126" t="s">
        <v>1988</v>
      </c>
      <c r="O1126" t="s">
        <v>46</v>
      </c>
      <c r="P1126" t="s">
        <v>70</v>
      </c>
      <c r="Q1126" t="s">
        <v>1989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3703</v>
      </c>
      <c r="C1127" t="s">
        <v>3704</v>
      </c>
      <c r="D1127" t="s">
        <v>3705</v>
      </c>
      <c r="E1127" t="s">
        <v>51</v>
      </c>
      <c r="F1127" t="s">
        <v>3129</v>
      </c>
      <c r="G1127" t="s">
        <v>3130</v>
      </c>
      <c r="H1127" t="s">
        <v>25</v>
      </c>
      <c r="I1127" t="s">
        <v>26</v>
      </c>
      <c r="J1127" t="s">
        <v>3706</v>
      </c>
      <c r="K1127" t="s">
        <v>1930</v>
      </c>
      <c r="L1127">
        <v>72401</v>
      </c>
      <c r="M1127" t="s">
        <v>29</v>
      </c>
      <c r="N1127" t="s">
        <v>3711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3703</v>
      </c>
      <c r="C1128" t="s">
        <v>3704</v>
      </c>
      <c r="D1128" t="s">
        <v>3705</v>
      </c>
      <c r="E1128" t="s">
        <v>51</v>
      </c>
      <c r="F1128" t="s">
        <v>3129</v>
      </c>
      <c r="G1128" t="s">
        <v>3130</v>
      </c>
      <c r="H1128" t="s">
        <v>25</v>
      </c>
      <c r="I1128" t="s">
        <v>26</v>
      </c>
      <c r="J1128" t="s">
        <v>3706</v>
      </c>
      <c r="K1128" t="s">
        <v>1930</v>
      </c>
      <c r="L1128">
        <v>72401</v>
      </c>
      <c r="M1128" t="s">
        <v>29</v>
      </c>
      <c r="N1128" t="s">
        <v>1794</v>
      </c>
      <c r="O1128" t="s">
        <v>31</v>
      </c>
      <c r="P1128" t="s">
        <v>35</v>
      </c>
      <c r="Q1128" t="s">
        <v>1795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3712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1652</v>
      </c>
      <c r="K1129" t="s">
        <v>289</v>
      </c>
      <c r="L1129">
        <v>47374</v>
      </c>
      <c r="M1129" t="s">
        <v>111</v>
      </c>
      <c r="N1129" t="s">
        <v>1769</v>
      </c>
      <c r="O1129" t="s">
        <v>46</v>
      </c>
      <c r="P1129" t="s">
        <v>70</v>
      </c>
      <c r="Q1129" t="s">
        <v>1770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3712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1652</v>
      </c>
      <c r="K1130" t="s">
        <v>289</v>
      </c>
      <c r="L1130">
        <v>47374</v>
      </c>
      <c r="M1130" t="s">
        <v>111</v>
      </c>
      <c r="N1130" t="s">
        <v>2740</v>
      </c>
      <c r="O1130" t="s">
        <v>46</v>
      </c>
      <c r="P1130" t="s">
        <v>192</v>
      </c>
      <c r="Q1130" t="s">
        <v>2741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3713</v>
      </c>
      <c r="C1131" s="1">
        <v>42708</v>
      </c>
      <c r="D1131" t="s">
        <v>3714</v>
      </c>
      <c r="E1131" t="s">
        <v>51</v>
      </c>
      <c r="F1131" t="s">
        <v>2025</v>
      </c>
      <c r="G1131" t="s">
        <v>2026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3715</v>
      </c>
      <c r="O1131" t="s">
        <v>31</v>
      </c>
      <c r="P1131" t="s">
        <v>57</v>
      </c>
      <c r="Q1131" t="s">
        <v>3716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3713</v>
      </c>
      <c r="C1132" s="1">
        <v>42708</v>
      </c>
      <c r="D1132" t="s">
        <v>3714</v>
      </c>
      <c r="E1132" t="s">
        <v>51</v>
      </c>
      <c r="F1132" t="s">
        <v>2025</v>
      </c>
      <c r="G1132" t="s">
        <v>2026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3717</v>
      </c>
      <c r="O1132" t="s">
        <v>46</v>
      </c>
      <c r="P1132" t="s">
        <v>94</v>
      </c>
      <c r="Q1132" t="s">
        <v>3718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3713</v>
      </c>
      <c r="C1133" s="1">
        <v>42708</v>
      </c>
      <c r="D1133" t="s">
        <v>3714</v>
      </c>
      <c r="E1133" t="s">
        <v>51</v>
      </c>
      <c r="F1133" t="s">
        <v>2025</v>
      </c>
      <c r="G1133" t="s">
        <v>2026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3719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3720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3721</v>
      </c>
      <c r="C1135" s="1">
        <v>42496</v>
      </c>
      <c r="D1135" s="1">
        <v>42619</v>
      </c>
      <c r="E1135" t="s">
        <v>51</v>
      </c>
      <c r="F1135" t="s">
        <v>1820</v>
      </c>
      <c r="G1135" t="s">
        <v>1821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3721</v>
      </c>
      <c r="C1136" s="1">
        <v>42496</v>
      </c>
      <c r="D1136" s="1">
        <v>42619</v>
      </c>
      <c r="E1136" t="s">
        <v>51</v>
      </c>
      <c r="F1136" t="s">
        <v>1820</v>
      </c>
      <c r="G1136" t="s">
        <v>1821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3722</v>
      </c>
      <c r="O1136" t="s">
        <v>46</v>
      </c>
      <c r="P1136" t="s">
        <v>47</v>
      </c>
      <c r="Q1136" t="s">
        <v>3723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3724</v>
      </c>
      <c r="C1137" s="1">
        <v>42686</v>
      </c>
      <c r="D1137" s="1">
        <v>42686</v>
      </c>
      <c r="E1137" t="s">
        <v>1456</v>
      </c>
      <c r="F1137" t="s">
        <v>2249</v>
      </c>
      <c r="G1137" t="s">
        <v>2250</v>
      </c>
      <c r="H1137" t="s">
        <v>25</v>
      </c>
      <c r="I1137" t="s">
        <v>26</v>
      </c>
      <c r="J1137" t="s">
        <v>3725</v>
      </c>
      <c r="K1137" t="s">
        <v>55</v>
      </c>
      <c r="L1137">
        <v>33030</v>
      </c>
      <c r="M1137" t="s">
        <v>29</v>
      </c>
      <c r="N1137" t="s">
        <v>3726</v>
      </c>
      <c r="O1137" t="s">
        <v>46</v>
      </c>
      <c r="P1137" t="s">
        <v>60</v>
      </c>
      <c r="Q1137" t="s">
        <v>3727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3728</v>
      </c>
      <c r="C1138" s="1">
        <v>42715</v>
      </c>
      <c r="D1138" t="s">
        <v>3729</v>
      </c>
      <c r="E1138" t="s">
        <v>22</v>
      </c>
      <c r="F1138" t="s">
        <v>3730</v>
      </c>
      <c r="G1138" t="s">
        <v>3731</v>
      </c>
      <c r="H1138" t="s">
        <v>41</v>
      </c>
      <c r="I1138" t="s">
        <v>26</v>
      </c>
      <c r="J1138" t="s">
        <v>3732</v>
      </c>
      <c r="K1138" t="s">
        <v>289</v>
      </c>
      <c r="L1138">
        <v>46350</v>
      </c>
      <c r="M1138" t="s">
        <v>111</v>
      </c>
      <c r="N1138" t="s">
        <v>3733</v>
      </c>
      <c r="O1138" t="s">
        <v>46</v>
      </c>
      <c r="P1138" t="s">
        <v>192</v>
      </c>
      <c r="Q1138" t="s">
        <v>3734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3728</v>
      </c>
      <c r="C1139" s="1">
        <v>42715</v>
      </c>
      <c r="D1139" t="s">
        <v>3729</v>
      </c>
      <c r="E1139" t="s">
        <v>22</v>
      </c>
      <c r="F1139" t="s">
        <v>3730</v>
      </c>
      <c r="G1139" t="s">
        <v>3731</v>
      </c>
      <c r="H1139" t="s">
        <v>41</v>
      </c>
      <c r="I1139" t="s">
        <v>26</v>
      </c>
      <c r="J1139" t="s">
        <v>3732</v>
      </c>
      <c r="K1139" t="s">
        <v>289</v>
      </c>
      <c r="L1139">
        <v>46350</v>
      </c>
      <c r="M1139" t="s">
        <v>111</v>
      </c>
      <c r="N1139" t="s">
        <v>2419</v>
      </c>
      <c r="O1139" t="s">
        <v>46</v>
      </c>
      <c r="P1139" t="s">
        <v>80</v>
      </c>
      <c r="Q1139" t="s">
        <v>2420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3728</v>
      </c>
      <c r="C1140" s="1">
        <v>42715</v>
      </c>
      <c r="D1140" t="s">
        <v>3729</v>
      </c>
      <c r="E1140" t="s">
        <v>22</v>
      </c>
      <c r="F1140" t="s">
        <v>3730</v>
      </c>
      <c r="G1140" t="s">
        <v>3731</v>
      </c>
      <c r="H1140" t="s">
        <v>41</v>
      </c>
      <c r="I1140" t="s">
        <v>26</v>
      </c>
      <c r="J1140" t="s">
        <v>3732</v>
      </c>
      <c r="K1140" t="s">
        <v>289</v>
      </c>
      <c r="L1140">
        <v>46350</v>
      </c>
      <c r="M1140" t="s">
        <v>111</v>
      </c>
      <c r="N1140" t="s">
        <v>3735</v>
      </c>
      <c r="O1140" t="s">
        <v>46</v>
      </c>
      <c r="P1140" t="s">
        <v>94</v>
      </c>
      <c r="Q1140" t="s">
        <v>3736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3728</v>
      </c>
      <c r="C1141" s="1">
        <v>42715</v>
      </c>
      <c r="D1141" t="s">
        <v>3729</v>
      </c>
      <c r="E1141" t="s">
        <v>22</v>
      </c>
      <c r="F1141" t="s">
        <v>3730</v>
      </c>
      <c r="G1141" t="s">
        <v>3731</v>
      </c>
      <c r="H1141" t="s">
        <v>41</v>
      </c>
      <c r="I1141" t="s">
        <v>26</v>
      </c>
      <c r="J1141" t="s">
        <v>3732</v>
      </c>
      <c r="K1141" t="s">
        <v>289</v>
      </c>
      <c r="L1141">
        <v>46350</v>
      </c>
      <c r="M1141" t="s">
        <v>111</v>
      </c>
      <c r="N1141" t="s">
        <v>2192</v>
      </c>
      <c r="O1141" t="s">
        <v>46</v>
      </c>
      <c r="P1141" t="s">
        <v>70</v>
      </c>
      <c r="Q1141" t="s">
        <v>2193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3728</v>
      </c>
      <c r="C1142" s="1">
        <v>42715</v>
      </c>
      <c r="D1142" t="s">
        <v>3729</v>
      </c>
      <c r="E1142" t="s">
        <v>22</v>
      </c>
      <c r="F1142" t="s">
        <v>3730</v>
      </c>
      <c r="G1142" t="s">
        <v>3731</v>
      </c>
      <c r="H1142" t="s">
        <v>41</v>
      </c>
      <c r="I1142" t="s">
        <v>26</v>
      </c>
      <c r="J1142" t="s">
        <v>3732</v>
      </c>
      <c r="K1142" t="s">
        <v>289</v>
      </c>
      <c r="L1142">
        <v>46350</v>
      </c>
      <c r="M1142" t="s">
        <v>111</v>
      </c>
      <c r="N1142" t="s">
        <v>3737</v>
      </c>
      <c r="O1142" t="s">
        <v>46</v>
      </c>
      <c r="P1142" t="s">
        <v>77</v>
      </c>
      <c r="Q1142" t="s">
        <v>3738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3739</v>
      </c>
      <c r="C1143" t="s">
        <v>1451</v>
      </c>
      <c r="D1143" s="1">
        <v>41708</v>
      </c>
      <c r="E1143" t="s">
        <v>51</v>
      </c>
      <c r="F1143" t="s">
        <v>2587</v>
      </c>
      <c r="G1143" t="s">
        <v>2588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3299</v>
      </c>
      <c r="O1143" t="s">
        <v>31</v>
      </c>
      <c r="P1143" t="s">
        <v>67</v>
      </c>
      <c r="Q1143" t="s">
        <v>3300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3739</v>
      </c>
      <c r="C1144" t="s">
        <v>1451</v>
      </c>
      <c r="D1144" s="1">
        <v>41708</v>
      </c>
      <c r="E1144" t="s">
        <v>51</v>
      </c>
      <c r="F1144" t="s">
        <v>2587</v>
      </c>
      <c r="G1144" t="s">
        <v>2588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3740</v>
      </c>
      <c r="O1144" t="s">
        <v>46</v>
      </c>
      <c r="P1144" t="s">
        <v>305</v>
      </c>
      <c r="Q1144" t="s">
        <v>3741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3739</v>
      </c>
      <c r="C1145" t="s">
        <v>1451</v>
      </c>
      <c r="D1145" s="1">
        <v>41708</v>
      </c>
      <c r="E1145" t="s">
        <v>51</v>
      </c>
      <c r="F1145" t="s">
        <v>2587</v>
      </c>
      <c r="G1145" t="s">
        <v>2588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3739</v>
      </c>
      <c r="C1146" t="s">
        <v>1451</v>
      </c>
      <c r="D1146" s="1">
        <v>41708</v>
      </c>
      <c r="E1146" t="s">
        <v>51</v>
      </c>
      <c r="F1146" t="s">
        <v>2587</v>
      </c>
      <c r="G1146" t="s">
        <v>2588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3742</v>
      </c>
      <c r="O1146" t="s">
        <v>73</v>
      </c>
      <c r="P1146" t="s">
        <v>771</v>
      </c>
      <c r="Q1146" t="s">
        <v>3743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3739</v>
      </c>
      <c r="C1147" t="s">
        <v>1451</v>
      </c>
      <c r="D1147" s="1">
        <v>41708</v>
      </c>
      <c r="E1147" t="s">
        <v>51</v>
      </c>
      <c r="F1147" t="s">
        <v>2587</v>
      </c>
      <c r="G1147" t="s">
        <v>2588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3655</v>
      </c>
      <c r="O1147" t="s">
        <v>46</v>
      </c>
      <c r="P1147" t="s">
        <v>60</v>
      </c>
      <c r="Q1147" t="s">
        <v>3656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3744</v>
      </c>
      <c r="C1148" s="1">
        <v>42098</v>
      </c>
      <c r="D1148" s="1">
        <v>42098</v>
      </c>
      <c r="E1148" t="s">
        <v>1456</v>
      </c>
      <c r="F1148" t="s">
        <v>3745</v>
      </c>
      <c r="G1148" t="s">
        <v>3746</v>
      </c>
      <c r="H1148" t="s">
        <v>25</v>
      </c>
      <c r="I1148" t="s">
        <v>26</v>
      </c>
      <c r="J1148" t="s">
        <v>3747</v>
      </c>
      <c r="K1148" t="s">
        <v>269</v>
      </c>
      <c r="L1148">
        <v>48911</v>
      </c>
      <c r="M1148" t="s">
        <v>111</v>
      </c>
      <c r="N1148" t="s">
        <v>3748</v>
      </c>
      <c r="O1148" t="s">
        <v>46</v>
      </c>
      <c r="P1148" t="s">
        <v>80</v>
      </c>
      <c r="Q1148" t="s">
        <v>3749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3744</v>
      </c>
      <c r="C1149" s="1">
        <v>42098</v>
      </c>
      <c r="D1149" s="1">
        <v>42098</v>
      </c>
      <c r="E1149" t="s">
        <v>1456</v>
      </c>
      <c r="F1149" t="s">
        <v>3745</v>
      </c>
      <c r="G1149" t="s">
        <v>3746</v>
      </c>
      <c r="H1149" t="s">
        <v>25</v>
      </c>
      <c r="I1149" t="s">
        <v>26</v>
      </c>
      <c r="J1149" t="s">
        <v>3747</v>
      </c>
      <c r="K1149" t="s">
        <v>269</v>
      </c>
      <c r="L1149">
        <v>48911</v>
      </c>
      <c r="M1149" t="s">
        <v>111</v>
      </c>
      <c r="N1149" t="s">
        <v>3750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3744</v>
      </c>
      <c r="C1150" s="1">
        <v>42098</v>
      </c>
      <c r="D1150" s="1">
        <v>42098</v>
      </c>
      <c r="E1150" t="s">
        <v>1456</v>
      </c>
      <c r="F1150" t="s">
        <v>3745</v>
      </c>
      <c r="G1150" t="s">
        <v>3746</v>
      </c>
      <c r="H1150" t="s">
        <v>25</v>
      </c>
      <c r="I1150" t="s">
        <v>26</v>
      </c>
      <c r="J1150" t="s">
        <v>3747</v>
      </c>
      <c r="K1150" t="s">
        <v>269</v>
      </c>
      <c r="L1150">
        <v>48911</v>
      </c>
      <c r="M1150" t="s">
        <v>111</v>
      </c>
      <c r="N1150" t="s">
        <v>3751</v>
      </c>
      <c r="O1150" t="s">
        <v>46</v>
      </c>
      <c r="P1150" t="s">
        <v>77</v>
      </c>
      <c r="Q1150" t="s">
        <v>3752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3744</v>
      </c>
      <c r="C1151" s="1">
        <v>42098</v>
      </c>
      <c r="D1151" s="1">
        <v>42098</v>
      </c>
      <c r="E1151" t="s">
        <v>1456</v>
      </c>
      <c r="F1151" t="s">
        <v>3745</v>
      </c>
      <c r="G1151" t="s">
        <v>3746</v>
      </c>
      <c r="H1151" t="s">
        <v>25</v>
      </c>
      <c r="I1151" t="s">
        <v>26</v>
      </c>
      <c r="J1151" t="s">
        <v>3747</v>
      </c>
      <c r="K1151" t="s">
        <v>269</v>
      </c>
      <c r="L1151">
        <v>48911</v>
      </c>
      <c r="M1151" t="s">
        <v>111</v>
      </c>
      <c r="N1151" t="s">
        <v>3753</v>
      </c>
      <c r="O1151" t="s">
        <v>73</v>
      </c>
      <c r="P1151" t="s">
        <v>74</v>
      </c>
      <c r="Q1151" t="s">
        <v>3754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3744</v>
      </c>
      <c r="C1152" s="1">
        <v>42098</v>
      </c>
      <c r="D1152" s="1">
        <v>42098</v>
      </c>
      <c r="E1152" t="s">
        <v>1456</v>
      </c>
      <c r="F1152" t="s">
        <v>3745</v>
      </c>
      <c r="G1152" t="s">
        <v>3746</v>
      </c>
      <c r="H1152" t="s">
        <v>25</v>
      </c>
      <c r="I1152" t="s">
        <v>26</v>
      </c>
      <c r="J1152" t="s">
        <v>3747</v>
      </c>
      <c r="K1152" t="s">
        <v>269</v>
      </c>
      <c r="L1152">
        <v>48911</v>
      </c>
      <c r="M1152" t="s">
        <v>111</v>
      </c>
      <c r="N1152" t="s">
        <v>3755</v>
      </c>
      <c r="O1152" t="s">
        <v>73</v>
      </c>
      <c r="P1152" t="s">
        <v>1369</v>
      </c>
      <c r="Q1152" t="s">
        <v>3756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3757</v>
      </c>
      <c r="C1153" s="1">
        <v>42221</v>
      </c>
      <c r="D1153" t="s">
        <v>2547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3758</v>
      </c>
      <c r="K1153" t="s">
        <v>567</v>
      </c>
      <c r="L1153">
        <v>44221</v>
      </c>
      <c r="M1153" t="s">
        <v>161</v>
      </c>
      <c r="N1153" t="s">
        <v>3759</v>
      </c>
      <c r="O1153" t="s">
        <v>31</v>
      </c>
      <c r="P1153" t="s">
        <v>67</v>
      </c>
      <c r="Q1153" t="s">
        <v>3760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3761</v>
      </c>
      <c r="C1154" t="s">
        <v>3762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3763</v>
      </c>
      <c r="K1154" t="s">
        <v>1571</v>
      </c>
      <c r="L1154">
        <v>89502</v>
      </c>
      <c r="M1154" t="s">
        <v>44</v>
      </c>
      <c r="N1154" t="s">
        <v>3764</v>
      </c>
      <c r="O1154" t="s">
        <v>46</v>
      </c>
      <c r="P1154" t="s">
        <v>70</v>
      </c>
      <c r="Q1154" t="s">
        <v>3765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3761</v>
      </c>
      <c r="C1155" t="s">
        <v>3762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3763</v>
      </c>
      <c r="K1155" t="s">
        <v>1571</v>
      </c>
      <c r="L1155">
        <v>89502</v>
      </c>
      <c r="M1155" t="s">
        <v>44</v>
      </c>
      <c r="N1155" t="s">
        <v>3080</v>
      </c>
      <c r="O1155" t="s">
        <v>46</v>
      </c>
      <c r="P1155" t="s">
        <v>77</v>
      </c>
      <c r="Q1155" t="s">
        <v>3081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3766</v>
      </c>
      <c r="C1156" t="s">
        <v>3767</v>
      </c>
      <c r="D1156" t="s">
        <v>3768</v>
      </c>
      <c r="E1156" t="s">
        <v>209</v>
      </c>
      <c r="F1156" t="s">
        <v>3653</v>
      </c>
      <c r="G1156" t="s">
        <v>3654</v>
      </c>
      <c r="H1156" t="s">
        <v>108</v>
      </c>
      <c r="I1156" t="s">
        <v>26</v>
      </c>
      <c r="J1156" t="s">
        <v>3769</v>
      </c>
      <c r="K1156" t="s">
        <v>360</v>
      </c>
      <c r="L1156">
        <v>22801</v>
      </c>
      <c r="M1156" t="s">
        <v>29</v>
      </c>
      <c r="N1156" t="s">
        <v>3770</v>
      </c>
      <c r="O1156" t="s">
        <v>46</v>
      </c>
      <c r="P1156" t="s">
        <v>60</v>
      </c>
      <c r="Q1156" t="s">
        <v>3771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3766</v>
      </c>
      <c r="C1157" t="s">
        <v>3767</v>
      </c>
      <c r="D1157" t="s">
        <v>3768</v>
      </c>
      <c r="E1157" t="s">
        <v>209</v>
      </c>
      <c r="F1157" t="s">
        <v>3653</v>
      </c>
      <c r="G1157" t="s">
        <v>3654</v>
      </c>
      <c r="H1157" t="s">
        <v>108</v>
      </c>
      <c r="I1157" t="s">
        <v>26</v>
      </c>
      <c r="J1157" t="s">
        <v>3769</v>
      </c>
      <c r="K1157" t="s">
        <v>360</v>
      </c>
      <c r="L1157">
        <v>22801</v>
      </c>
      <c r="M1157" t="s">
        <v>29</v>
      </c>
      <c r="N1157" t="s">
        <v>3772</v>
      </c>
      <c r="O1157" t="s">
        <v>31</v>
      </c>
      <c r="P1157" t="s">
        <v>57</v>
      </c>
      <c r="Q1157" t="s">
        <v>3773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3766</v>
      </c>
      <c r="C1158" t="s">
        <v>3767</v>
      </c>
      <c r="D1158" t="s">
        <v>3768</v>
      </c>
      <c r="E1158" t="s">
        <v>209</v>
      </c>
      <c r="F1158" t="s">
        <v>3653</v>
      </c>
      <c r="G1158" t="s">
        <v>3654</v>
      </c>
      <c r="H1158" t="s">
        <v>108</v>
      </c>
      <c r="I1158" t="s">
        <v>26</v>
      </c>
      <c r="J1158" t="s">
        <v>3769</v>
      </c>
      <c r="K1158" t="s">
        <v>360</v>
      </c>
      <c r="L1158">
        <v>22801</v>
      </c>
      <c r="M1158" t="s">
        <v>29</v>
      </c>
      <c r="N1158" t="s">
        <v>1564</v>
      </c>
      <c r="O1158" t="s">
        <v>46</v>
      </c>
      <c r="P1158" t="s">
        <v>77</v>
      </c>
      <c r="Q1158" t="s">
        <v>1565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3766</v>
      </c>
      <c r="C1159" t="s">
        <v>3767</v>
      </c>
      <c r="D1159" t="s">
        <v>3768</v>
      </c>
      <c r="E1159" t="s">
        <v>209</v>
      </c>
      <c r="F1159" t="s">
        <v>3653</v>
      </c>
      <c r="G1159" t="s">
        <v>3654</v>
      </c>
      <c r="H1159" t="s">
        <v>108</v>
      </c>
      <c r="I1159" t="s">
        <v>26</v>
      </c>
      <c r="J1159" t="s">
        <v>3769</v>
      </c>
      <c r="K1159" t="s">
        <v>360</v>
      </c>
      <c r="L1159">
        <v>22801</v>
      </c>
      <c r="M1159" t="s">
        <v>29</v>
      </c>
      <c r="N1159" t="s">
        <v>1529</v>
      </c>
      <c r="O1159" t="s">
        <v>31</v>
      </c>
      <c r="P1159" t="s">
        <v>57</v>
      </c>
      <c r="Q1159" t="s">
        <v>1530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3774</v>
      </c>
      <c r="C1160" s="1">
        <v>42407</v>
      </c>
      <c r="D1160" s="1">
        <v>42558</v>
      </c>
      <c r="E1160" t="s">
        <v>22</v>
      </c>
      <c r="F1160" t="s">
        <v>3139</v>
      </c>
      <c r="G1160" t="s">
        <v>3140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3775</v>
      </c>
      <c r="O1160" t="s">
        <v>31</v>
      </c>
      <c r="P1160" t="s">
        <v>35</v>
      </c>
      <c r="Q1160" t="s">
        <v>3776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3777</v>
      </c>
      <c r="C1161" t="s">
        <v>908</v>
      </c>
      <c r="D1161" s="1">
        <v>42832</v>
      </c>
      <c r="E1161" t="s">
        <v>51</v>
      </c>
      <c r="F1161" t="s">
        <v>3778</v>
      </c>
      <c r="G1161" t="s">
        <v>3779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2849</v>
      </c>
      <c r="O1161" t="s">
        <v>46</v>
      </c>
      <c r="P1161" t="s">
        <v>80</v>
      </c>
      <c r="Q1161" t="s">
        <v>3780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3777</v>
      </c>
      <c r="C1162" t="s">
        <v>908</v>
      </c>
      <c r="D1162" s="1">
        <v>42832</v>
      </c>
      <c r="E1162" t="s">
        <v>51</v>
      </c>
      <c r="F1162" t="s">
        <v>3778</v>
      </c>
      <c r="G1162" t="s">
        <v>3779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3781</v>
      </c>
      <c r="C1163" s="1">
        <v>41648</v>
      </c>
      <c r="D1163" s="1">
        <v>41768</v>
      </c>
      <c r="E1163" t="s">
        <v>22</v>
      </c>
      <c r="F1163" t="s">
        <v>3782</v>
      </c>
      <c r="G1163" t="s">
        <v>3783</v>
      </c>
      <c r="H1163" t="s">
        <v>25</v>
      </c>
      <c r="I1163" t="s">
        <v>26</v>
      </c>
      <c r="J1163" t="s">
        <v>3784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3785</v>
      </c>
      <c r="C1164" s="1">
        <v>41701</v>
      </c>
      <c r="D1164" s="1">
        <v>41854</v>
      </c>
      <c r="E1164" t="s">
        <v>51</v>
      </c>
      <c r="F1164" t="s">
        <v>3786</v>
      </c>
      <c r="G1164" t="s">
        <v>3787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3788</v>
      </c>
      <c r="O1164" t="s">
        <v>73</v>
      </c>
      <c r="P1164" t="s">
        <v>74</v>
      </c>
      <c r="Q1164" t="s">
        <v>3789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3785</v>
      </c>
      <c r="C1165" s="1">
        <v>41701</v>
      </c>
      <c r="D1165" s="1">
        <v>41854</v>
      </c>
      <c r="E1165" t="s">
        <v>51</v>
      </c>
      <c r="F1165" t="s">
        <v>3786</v>
      </c>
      <c r="G1165" t="s">
        <v>3787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3785</v>
      </c>
      <c r="C1166" s="1">
        <v>41701</v>
      </c>
      <c r="D1166" s="1">
        <v>41854</v>
      </c>
      <c r="E1166" t="s">
        <v>51</v>
      </c>
      <c r="F1166" t="s">
        <v>3786</v>
      </c>
      <c r="G1166" t="s">
        <v>3787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3790</v>
      </c>
      <c r="O1166" t="s">
        <v>46</v>
      </c>
      <c r="P1166" t="s">
        <v>77</v>
      </c>
      <c r="Q1166" t="s">
        <v>3791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3792</v>
      </c>
      <c r="C1167" s="1">
        <v>41734</v>
      </c>
      <c r="D1167" s="1">
        <v>41856</v>
      </c>
      <c r="E1167" t="s">
        <v>51</v>
      </c>
      <c r="F1167" t="s">
        <v>3793</v>
      </c>
      <c r="G1167" t="s">
        <v>3794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2967</v>
      </c>
      <c r="O1167" t="s">
        <v>46</v>
      </c>
      <c r="P1167" t="s">
        <v>77</v>
      </c>
      <c r="Q1167" t="s">
        <v>2968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3795</v>
      </c>
      <c r="C1168" s="1">
        <v>42046</v>
      </c>
      <c r="D1168" s="1">
        <v>42046</v>
      </c>
      <c r="E1168" t="s">
        <v>1456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3796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3797</v>
      </c>
      <c r="O1169" t="s">
        <v>31</v>
      </c>
      <c r="P1169" t="s">
        <v>67</v>
      </c>
      <c r="Q1169" t="s">
        <v>3798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3796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3796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3799</v>
      </c>
      <c r="O1171" t="s">
        <v>46</v>
      </c>
      <c r="P1171" t="s">
        <v>94</v>
      </c>
      <c r="Q1171" t="s">
        <v>3800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3796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3801</v>
      </c>
      <c r="O1172" t="s">
        <v>46</v>
      </c>
      <c r="P1172" t="s">
        <v>60</v>
      </c>
      <c r="Q1172" t="s">
        <v>3802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3803</v>
      </c>
      <c r="C1173" s="1">
        <v>41915</v>
      </c>
      <c r="D1173" t="s">
        <v>3804</v>
      </c>
      <c r="E1173" t="s">
        <v>51</v>
      </c>
      <c r="F1173" t="s">
        <v>3285</v>
      </c>
      <c r="G1173" t="s">
        <v>3286</v>
      </c>
      <c r="H1173" t="s">
        <v>25</v>
      </c>
      <c r="I1173" t="s">
        <v>26</v>
      </c>
      <c r="J1173" t="s">
        <v>3805</v>
      </c>
      <c r="K1173" t="s">
        <v>269</v>
      </c>
      <c r="L1173">
        <v>48073</v>
      </c>
      <c r="M1173" t="s">
        <v>111</v>
      </c>
      <c r="N1173" t="s">
        <v>3806</v>
      </c>
      <c r="O1173" t="s">
        <v>46</v>
      </c>
      <c r="P1173" t="s">
        <v>94</v>
      </c>
      <c r="Q1173" t="s">
        <v>3807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3808</v>
      </c>
      <c r="C1174" t="s">
        <v>3809</v>
      </c>
      <c r="D1174" t="s">
        <v>3810</v>
      </c>
      <c r="E1174" t="s">
        <v>51</v>
      </c>
      <c r="F1174" t="s">
        <v>2062</v>
      </c>
      <c r="G1174" t="s">
        <v>2063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3811</v>
      </c>
      <c r="O1174" t="s">
        <v>46</v>
      </c>
      <c r="P1174" t="s">
        <v>77</v>
      </c>
      <c r="Q1174" t="s">
        <v>3812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3813</v>
      </c>
      <c r="C1175" t="s">
        <v>3814</v>
      </c>
      <c r="D1175" t="s">
        <v>3815</v>
      </c>
      <c r="E1175" t="s">
        <v>51</v>
      </c>
      <c r="F1175" t="s">
        <v>2804</v>
      </c>
      <c r="G1175" t="s">
        <v>2805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2766</v>
      </c>
      <c r="O1175" t="s">
        <v>46</v>
      </c>
      <c r="P1175" t="s">
        <v>77</v>
      </c>
      <c r="Q1175" t="s">
        <v>2767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3816</v>
      </c>
      <c r="C1176" t="s">
        <v>3817</v>
      </c>
      <c r="D1176" t="s">
        <v>3818</v>
      </c>
      <c r="E1176" t="s">
        <v>209</v>
      </c>
      <c r="F1176" t="s">
        <v>2993</v>
      </c>
      <c r="G1176" t="s">
        <v>2994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3819</v>
      </c>
      <c r="O1176" t="s">
        <v>46</v>
      </c>
      <c r="P1176" t="s">
        <v>77</v>
      </c>
      <c r="Q1176" t="s">
        <v>3820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3821</v>
      </c>
      <c r="C1177" t="s">
        <v>499</v>
      </c>
      <c r="D1177" s="1">
        <v>42438</v>
      </c>
      <c r="E1177" t="s">
        <v>51</v>
      </c>
      <c r="F1177" t="s">
        <v>1410</v>
      </c>
      <c r="G1177" t="s">
        <v>1411</v>
      </c>
      <c r="H1177" t="s">
        <v>108</v>
      </c>
      <c r="I1177" t="s">
        <v>26</v>
      </c>
      <c r="J1177" t="s">
        <v>91</v>
      </c>
      <c r="K1177" t="s">
        <v>3056</v>
      </c>
      <c r="L1177">
        <v>3301</v>
      </c>
      <c r="M1177" t="s">
        <v>161</v>
      </c>
      <c r="N1177" t="s">
        <v>2922</v>
      </c>
      <c r="O1177" t="s">
        <v>46</v>
      </c>
      <c r="P1177" t="s">
        <v>654</v>
      </c>
      <c r="Q1177" t="s">
        <v>2923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3822</v>
      </c>
      <c r="C1178" t="s">
        <v>3823</v>
      </c>
      <c r="D1178" t="s">
        <v>1254</v>
      </c>
      <c r="E1178" t="s">
        <v>22</v>
      </c>
      <c r="F1178" t="s">
        <v>3824</v>
      </c>
      <c r="G1178" t="s">
        <v>3825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3826</v>
      </c>
      <c r="O1178" t="s">
        <v>46</v>
      </c>
      <c r="P1178" t="s">
        <v>47</v>
      </c>
      <c r="Q1178" t="s">
        <v>3827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3828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3829</v>
      </c>
      <c r="K1179" t="s">
        <v>3110</v>
      </c>
      <c r="L1179">
        <v>20852</v>
      </c>
      <c r="M1179" t="s">
        <v>161</v>
      </c>
      <c r="N1179" t="s">
        <v>3830</v>
      </c>
      <c r="O1179" t="s">
        <v>31</v>
      </c>
      <c r="P1179" t="s">
        <v>35</v>
      </c>
      <c r="Q1179" t="s">
        <v>3831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3828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3829</v>
      </c>
      <c r="K1180" t="s">
        <v>3110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3832</v>
      </c>
      <c r="C1181" t="s">
        <v>3833</v>
      </c>
      <c r="D1181" t="s">
        <v>1326</v>
      </c>
      <c r="E1181" t="s">
        <v>22</v>
      </c>
      <c r="F1181" t="s">
        <v>3834</v>
      </c>
      <c r="G1181" t="s">
        <v>3835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2742</v>
      </c>
      <c r="O1181" t="s">
        <v>73</v>
      </c>
      <c r="P1181" t="s">
        <v>178</v>
      </c>
      <c r="Q1181" t="s">
        <v>2743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3836</v>
      </c>
      <c r="C1182" t="s">
        <v>2529</v>
      </c>
      <c r="D1182" t="s">
        <v>1662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3837</v>
      </c>
      <c r="O1182" t="s">
        <v>73</v>
      </c>
      <c r="P1182" t="s">
        <v>74</v>
      </c>
      <c r="Q1182" t="s">
        <v>3838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3836</v>
      </c>
      <c r="C1183" t="s">
        <v>2529</v>
      </c>
      <c r="D1183" t="s">
        <v>1662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3839</v>
      </c>
      <c r="O1183" t="s">
        <v>46</v>
      </c>
      <c r="P1183" t="s">
        <v>70</v>
      </c>
      <c r="Q1183" t="s">
        <v>3840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3841</v>
      </c>
      <c r="C1184" t="s">
        <v>3842</v>
      </c>
      <c r="D1184" t="s">
        <v>3843</v>
      </c>
      <c r="E1184" t="s">
        <v>209</v>
      </c>
      <c r="F1184" t="s">
        <v>2484</v>
      </c>
      <c r="G1184" t="s">
        <v>2485</v>
      </c>
      <c r="H1184" t="s">
        <v>25</v>
      </c>
      <c r="I1184" t="s">
        <v>26</v>
      </c>
      <c r="J1184" t="s">
        <v>1718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3841</v>
      </c>
      <c r="C1185" t="s">
        <v>3842</v>
      </c>
      <c r="D1185" t="s">
        <v>3843</v>
      </c>
      <c r="E1185" t="s">
        <v>209</v>
      </c>
      <c r="F1185" t="s">
        <v>2484</v>
      </c>
      <c r="G1185" t="s">
        <v>2485</v>
      </c>
      <c r="H1185" t="s">
        <v>25</v>
      </c>
      <c r="I1185" t="s">
        <v>26</v>
      </c>
      <c r="J1185" t="s">
        <v>1718</v>
      </c>
      <c r="K1185" t="s">
        <v>92</v>
      </c>
      <c r="L1185">
        <v>28540</v>
      </c>
      <c r="M1185" t="s">
        <v>29</v>
      </c>
      <c r="N1185" t="s">
        <v>3844</v>
      </c>
      <c r="O1185" t="s">
        <v>73</v>
      </c>
      <c r="P1185" t="s">
        <v>74</v>
      </c>
      <c r="Q1185" t="s">
        <v>3845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3846</v>
      </c>
      <c r="C1186" t="s">
        <v>831</v>
      </c>
      <c r="D1186" t="s">
        <v>3847</v>
      </c>
      <c r="E1186" t="s">
        <v>51</v>
      </c>
      <c r="F1186" t="s">
        <v>3848</v>
      </c>
      <c r="G1186" t="s">
        <v>3849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3850</v>
      </c>
      <c r="O1186" t="s">
        <v>46</v>
      </c>
      <c r="P1186" t="s">
        <v>77</v>
      </c>
      <c r="Q1186" t="s">
        <v>3851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3846</v>
      </c>
      <c r="C1187" t="s">
        <v>831</v>
      </c>
      <c r="D1187" t="s">
        <v>3847</v>
      </c>
      <c r="E1187" t="s">
        <v>51</v>
      </c>
      <c r="F1187" t="s">
        <v>3848</v>
      </c>
      <c r="G1187" t="s">
        <v>3849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3852</v>
      </c>
      <c r="O1187" t="s">
        <v>46</v>
      </c>
      <c r="P1187" t="s">
        <v>60</v>
      </c>
      <c r="Q1187" t="s">
        <v>3853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3846</v>
      </c>
      <c r="C1188" t="s">
        <v>831</v>
      </c>
      <c r="D1188" t="s">
        <v>3847</v>
      </c>
      <c r="E1188" t="s">
        <v>51</v>
      </c>
      <c r="F1188" t="s">
        <v>3848</v>
      </c>
      <c r="G1188" t="s">
        <v>3849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2574</v>
      </c>
      <c r="O1188" t="s">
        <v>46</v>
      </c>
      <c r="P1188" t="s">
        <v>94</v>
      </c>
      <c r="Q1188" t="s">
        <v>2575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3846</v>
      </c>
      <c r="C1189" t="s">
        <v>831</v>
      </c>
      <c r="D1189" t="s">
        <v>3847</v>
      </c>
      <c r="E1189" t="s">
        <v>51</v>
      </c>
      <c r="F1189" t="s">
        <v>3848</v>
      </c>
      <c r="G1189" t="s">
        <v>3849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2626</v>
      </c>
      <c r="O1189" t="s">
        <v>46</v>
      </c>
      <c r="P1189" t="s">
        <v>60</v>
      </c>
      <c r="Q1189" t="s">
        <v>2627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3854</v>
      </c>
      <c r="C1190" t="s">
        <v>3855</v>
      </c>
      <c r="D1190" t="s">
        <v>3856</v>
      </c>
      <c r="E1190" t="s">
        <v>22</v>
      </c>
      <c r="F1190" t="s">
        <v>3857</v>
      </c>
      <c r="G1190" t="s">
        <v>3858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2486</v>
      </c>
      <c r="O1190" t="s">
        <v>46</v>
      </c>
      <c r="P1190" t="s">
        <v>80</v>
      </c>
      <c r="Q1190" t="s">
        <v>2487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3854</v>
      </c>
      <c r="C1191" t="s">
        <v>3855</v>
      </c>
      <c r="D1191" t="s">
        <v>3856</v>
      </c>
      <c r="E1191" t="s">
        <v>22</v>
      </c>
      <c r="F1191" t="s">
        <v>3857</v>
      </c>
      <c r="G1191" t="s">
        <v>3858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3859</v>
      </c>
      <c r="O1191" t="s">
        <v>73</v>
      </c>
      <c r="P1191" t="s">
        <v>74</v>
      </c>
      <c r="Q1191" t="s">
        <v>3860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3854</v>
      </c>
      <c r="C1192" t="s">
        <v>3855</v>
      </c>
      <c r="D1192" t="s">
        <v>3856</v>
      </c>
      <c r="E1192" t="s">
        <v>22</v>
      </c>
      <c r="F1192" t="s">
        <v>3857</v>
      </c>
      <c r="G1192" t="s">
        <v>3858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3861</v>
      </c>
      <c r="O1192" t="s">
        <v>31</v>
      </c>
      <c r="P1192" t="s">
        <v>35</v>
      </c>
      <c r="Q1192" t="s">
        <v>3862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3854</v>
      </c>
      <c r="C1193" t="s">
        <v>3855</v>
      </c>
      <c r="D1193" t="s">
        <v>3856</v>
      </c>
      <c r="E1193" t="s">
        <v>22</v>
      </c>
      <c r="F1193" t="s">
        <v>3857</v>
      </c>
      <c r="G1193" t="s">
        <v>3858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1412</v>
      </c>
      <c r="O1193" t="s">
        <v>46</v>
      </c>
      <c r="P1193" t="s">
        <v>94</v>
      </c>
      <c r="Q1193" t="s">
        <v>1627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3854</v>
      </c>
      <c r="C1194" t="s">
        <v>3855</v>
      </c>
      <c r="D1194" t="s">
        <v>3856</v>
      </c>
      <c r="E1194" t="s">
        <v>22</v>
      </c>
      <c r="F1194" t="s">
        <v>3857</v>
      </c>
      <c r="G1194" t="s">
        <v>3858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3863</v>
      </c>
      <c r="O1194" t="s">
        <v>46</v>
      </c>
      <c r="P1194" t="s">
        <v>94</v>
      </c>
      <c r="Q1194" t="s">
        <v>3864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3865</v>
      </c>
      <c r="C1195" t="s">
        <v>3866</v>
      </c>
      <c r="D1195" t="s">
        <v>3866</v>
      </c>
      <c r="E1195" t="s">
        <v>1456</v>
      </c>
      <c r="F1195" t="s">
        <v>2309</v>
      </c>
      <c r="G1195" t="s">
        <v>2310</v>
      </c>
      <c r="H1195" t="s">
        <v>41</v>
      </c>
      <c r="I1195" t="s">
        <v>26</v>
      </c>
      <c r="J1195" t="s">
        <v>3867</v>
      </c>
      <c r="K1195" t="s">
        <v>55</v>
      </c>
      <c r="L1195">
        <v>33065</v>
      </c>
      <c r="M1195" t="s">
        <v>29</v>
      </c>
      <c r="N1195" t="s">
        <v>1301</v>
      </c>
      <c r="O1195" t="s">
        <v>46</v>
      </c>
      <c r="P1195" t="s">
        <v>94</v>
      </c>
      <c r="Q1195" t="s">
        <v>1302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3865</v>
      </c>
      <c r="C1196" t="s">
        <v>3866</v>
      </c>
      <c r="D1196" t="s">
        <v>3866</v>
      </c>
      <c r="E1196" t="s">
        <v>1456</v>
      </c>
      <c r="F1196" t="s">
        <v>2309</v>
      </c>
      <c r="G1196" t="s">
        <v>2310</v>
      </c>
      <c r="H1196" t="s">
        <v>41</v>
      </c>
      <c r="I1196" t="s">
        <v>26</v>
      </c>
      <c r="J1196" t="s">
        <v>3867</v>
      </c>
      <c r="K1196" t="s">
        <v>55</v>
      </c>
      <c r="L1196">
        <v>33065</v>
      </c>
      <c r="M1196" t="s">
        <v>29</v>
      </c>
      <c r="N1196" t="s">
        <v>3868</v>
      </c>
      <c r="O1196" t="s">
        <v>31</v>
      </c>
      <c r="P1196" t="s">
        <v>67</v>
      </c>
      <c r="Q1196" t="s">
        <v>3869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3865</v>
      </c>
      <c r="C1197" t="s">
        <v>3866</v>
      </c>
      <c r="D1197" t="s">
        <v>3866</v>
      </c>
      <c r="E1197" t="s">
        <v>1456</v>
      </c>
      <c r="F1197" t="s">
        <v>2309</v>
      </c>
      <c r="G1197" t="s">
        <v>2310</v>
      </c>
      <c r="H1197" t="s">
        <v>41</v>
      </c>
      <c r="I1197" t="s">
        <v>26</v>
      </c>
      <c r="J1197" t="s">
        <v>3867</v>
      </c>
      <c r="K1197" t="s">
        <v>55</v>
      </c>
      <c r="L1197">
        <v>33065</v>
      </c>
      <c r="M1197" t="s">
        <v>29</v>
      </c>
      <c r="N1197" t="s">
        <v>1847</v>
      </c>
      <c r="O1197" t="s">
        <v>46</v>
      </c>
      <c r="P1197" t="s">
        <v>60</v>
      </c>
      <c r="Q1197" t="s">
        <v>1848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3865</v>
      </c>
      <c r="C1198" t="s">
        <v>3866</v>
      </c>
      <c r="D1198" t="s">
        <v>3866</v>
      </c>
      <c r="E1198" t="s">
        <v>1456</v>
      </c>
      <c r="F1198" t="s">
        <v>2309</v>
      </c>
      <c r="G1198" t="s">
        <v>2310</v>
      </c>
      <c r="H1198" t="s">
        <v>41</v>
      </c>
      <c r="I1198" t="s">
        <v>26</v>
      </c>
      <c r="J1198" t="s">
        <v>3867</v>
      </c>
      <c r="K1198" t="s">
        <v>55</v>
      </c>
      <c r="L1198">
        <v>33065</v>
      </c>
      <c r="M1198" t="s">
        <v>29</v>
      </c>
      <c r="N1198" t="s">
        <v>2562</v>
      </c>
      <c r="O1198" t="s">
        <v>31</v>
      </c>
      <c r="P1198" t="s">
        <v>67</v>
      </c>
      <c r="Q1198" t="s">
        <v>2563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3870</v>
      </c>
      <c r="C1199" s="1">
        <v>42586</v>
      </c>
      <c r="D1199" s="1">
        <v>42708</v>
      </c>
      <c r="E1199" t="s">
        <v>51</v>
      </c>
      <c r="F1199" t="s">
        <v>2231</v>
      </c>
      <c r="G1199" t="s">
        <v>2232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3871</v>
      </c>
      <c r="O1199" t="s">
        <v>73</v>
      </c>
      <c r="P1199" t="s">
        <v>178</v>
      </c>
      <c r="Q1199" t="s">
        <v>3872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3870</v>
      </c>
      <c r="C1200" s="1">
        <v>42586</v>
      </c>
      <c r="D1200" s="1">
        <v>42708</v>
      </c>
      <c r="E1200" t="s">
        <v>51</v>
      </c>
      <c r="F1200" t="s">
        <v>2231</v>
      </c>
      <c r="G1200" t="s">
        <v>2232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3873</v>
      </c>
      <c r="O1200" t="s">
        <v>31</v>
      </c>
      <c r="P1200" t="s">
        <v>35</v>
      </c>
      <c r="Q1200" t="s">
        <v>3874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3870</v>
      </c>
      <c r="C1201" s="1">
        <v>42586</v>
      </c>
      <c r="D1201" s="1">
        <v>42708</v>
      </c>
      <c r="E1201" t="s">
        <v>51</v>
      </c>
      <c r="F1201" t="s">
        <v>2231</v>
      </c>
      <c r="G1201" t="s">
        <v>2232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1416</v>
      </c>
      <c r="O1201" t="s">
        <v>46</v>
      </c>
      <c r="P1201" t="s">
        <v>77</v>
      </c>
      <c r="Q1201" t="s">
        <v>1417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3875</v>
      </c>
      <c r="C1202" t="s">
        <v>3876</v>
      </c>
      <c r="D1202" t="s">
        <v>3694</v>
      </c>
      <c r="E1202" t="s">
        <v>51</v>
      </c>
      <c r="F1202" t="s">
        <v>3040</v>
      </c>
      <c r="G1202" t="s">
        <v>3041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2781</v>
      </c>
      <c r="O1202" t="s">
        <v>31</v>
      </c>
      <c r="P1202" t="s">
        <v>35</v>
      </c>
      <c r="Q1202" t="s">
        <v>2782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3875</v>
      </c>
      <c r="C1203" t="s">
        <v>3876</v>
      </c>
      <c r="D1203" t="s">
        <v>3694</v>
      </c>
      <c r="E1203" t="s">
        <v>51</v>
      </c>
      <c r="F1203" t="s">
        <v>3040</v>
      </c>
      <c r="G1203" t="s">
        <v>3041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3875</v>
      </c>
      <c r="C1204" t="s">
        <v>3876</v>
      </c>
      <c r="D1204" t="s">
        <v>3694</v>
      </c>
      <c r="E1204" t="s">
        <v>51</v>
      </c>
      <c r="F1204" t="s">
        <v>3040</v>
      </c>
      <c r="G1204" t="s">
        <v>3041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1794</v>
      </c>
      <c r="O1204" t="s">
        <v>31</v>
      </c>
      <c r="P1204" t="s">
        <v>35</v>
      </c>
      <c r="Q1204" t="s">
        <v>1795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3875</v>
      </c>
      <c r="C1205" t="s">
        <v>3876</v>
      </c>
      <c r="D1205" t="s">
        <v>3694</v>
      </c>
      <c r="E1205" t="s">
        <v>51</v>
      </c>
      <c r="F1205" t="s">
        <v>3040</v>
      </c>
      <c r="G1205" t="s">
        <v>3041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3877</v>
      </c>
      <c r="O1205" t="s">
        <v>46</v>
      </c>
      <c r="P1205" t="s">
        <v>60</v>
      </c>
      <c r="Q1205" t="s">
        <v>3878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3875</v>
      </c>
      <c r="C1206" t="s">
        <v>3876</v>
      </c>
      <c r="D1206" t="s">
        <v>3694</v>
      </c>
      <c r="E1206" t="s">
        <v>51</v>
      </c>
      <c r="F1206" t="s">
        <v>3040</v>
      </c>
      <c r="G1206" t="s">
        <v>3041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1867</v>
      </c>
      <c r="O1206" t="s">
        <v>46</v>
      </c>
      <c r="P1206" t="s">
        <v>60</v>
      </c>
      <c r="Q1206" t="s">
        <v>1868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3879</v>
      </c>
      <c r="C1207" s="1">
        <v>42743</v>
      </c>
      <c r="D1207" s="1">
        <v>42833</v>
      </c>
      <c r="E1207" t="s">
        <v>209</v>
      </c>
      <c r="F1207" t="s">
        <v>3880</v>
      </c>
      <c r="G1207" t="s">
        <v>3881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3121</v>
      </c>
      <c r="O1207" t="s">
        <v>73</v>
      </c>
      <c r="P1207" t="s">
        <v>74</v>
      </c>
      <c r="Q1207" t="s">
        <v>3122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3882</v>
      </c>
      <c r="C1208" t="s">
        <v>2089</v>
      </c>
      <c r="D1208" t="s">
        <v>3876</v>
      </c>
      <c r="E1208" t="s">
        <v>22</v>
      </c>
      <c r="F1208" t="s">
        <v>3883</v>
      </c>
      <c r="G1208" t="s">
        <v>3884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2656</v>
      </c>
      <c r="O1208" t="s">
        <v>46</v>
      </c>
      <c r="P1208" t="s">
        <v>60</v>
      </c>
      <c r="Q1208" t="s">
        <v>2657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3882</v>
      </c>
      <c r="C1209" t="s">
        <v>2089</v>
      </c>
      <c r="D1209" t="s">
        <v>3876</v>
      </c>
      <c r="E1209" t="s">
        <v>22</v>
      </c>
      <c r="F1209" t="s">
        <v>3883</v>
      </c>
      <c r="G1209" t="s">
        <v>3884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1414</v>
      </c>
      <c r="O1209" t="s">
        <v>46</v>
      </c>
      <c r="P1209" t="s">
        <v>77</v>
      </c>
      <c r="Q1209" t="s">
        <v>1415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3882</v>
      </c>
      <c r="C1210" t="s">
        <v>2089</v>
      </c>
      <c r="D1210" t="s">
        <v>3876</v>
      </c>
      <c r="E1210" t="s">
        <v>22</v>
      </c>
      <c r="F1210" t="s">
        <v>3883</v>
      </c>
      <c r="G1210" t="s">
        <v>3884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3882</v>
      </c>
      <c r="C1211" t="s">
        <v>2089</v>
      </c>
      <c r="D1211" t="s">
        <v>3876</v>
      </c>
      <c r="E1211" t="s">
        <v>22</v>
      </c>
      <c r="F1211" t="s">
        <v>3883</v>
      </c>
      <c r="G1211" t="s">
        <v>3884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3885</v>
      </c>
      <c r="O1211" t="s">
        <v>46</v>
      </c>
      <c r="P1211" t="s">
        <v>70</v>
      </c>
      <c r="Q1211" t="s">
        <v>3886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3882</v>
      </c>
      <c r="C1212" t="s">
        <v>2089</v>
      </c>
      <c r="D1212" t="s">
        <v>3876</v>
      </c>
      <c r="E1212" t="s">
        <v>22</v>
      </c>
      <c r="F1212" t="s">
        <v>3883</v>
      </c>
      <c r="G1212" t="s">
        <v>3884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3887</v>
      </c>
      <c r="O1212" t="s">
        <v>46</v>
      </c>
      <c r="P1212" t="s">
        <v>77</v>
      </c>
      <c r="Q1212" t="s">
        <v>3888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3882</v>
      </c>
      <c r="C1213" t="s">
        <v>2089</v>
      </c>
      <c r="D1213" t="s">
        <v>3876</v>
      </c>
      <c r="E1213" t="s">
        <v>22</v>
      </c>
      <c r="F1213" t="s">
        <v>3883</v>
      </c>
      <c r="G1213" t="s">
        <v>3884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3889</v>
      </c>
      <c r="C1214" s="1">
        <v>42987</v>
      </c>
      <c r="D1214" t="s">
        <v>3890</v>
      </c>
      <c r="E1214" t="s">
        <v>51</v>
      </c>
      <c r="F1214" t="s">
        <v>3891</v>
      </c>
      <c r="G1214" t="s">
        <v>3892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3889</v>
      </c>
      <c r="C1215" s="1">
        <v>42987</v>
      </c>
      <c r="D1215" t="s">
        <v>3890</v>
      </c>
      <c r="E1215" t="s">
        <v>51</v>
      </c>
      <c r="F1215" t="s">
        <v>3891</v>
      </c>
      <c r="G1215" t="s">
        <v>3892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3893</v>
      </c>
      <c r="O1215" t="s">
        <v>46</v>
      </c>
      <c r="P1215" t="s">
        <v>77</v>
      </c>
      <c r="Q1215" t="s">
        <v>3894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3889</v>
      </c>
      <c r="C1216" s="1">
        <v>42987</v>
      </c>
      <c r="D1216" t="s">
        <v>3890</v>
      </c>
      <c r="E1216" t="s">
        <v>51</v>
      </c>
      <c r="F1216" t="s">
        <v>3891</v>
      </c>
      <c r="G1216" t="s">
        <v>3892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2152</v>
      </c>
      <c r="O1216" t="s">
        <v>46</v>
      </c>
      <c r="P1216" t="s">
        <v>77</v>
      </c>
      <c r="Q1216" t="s">
        <v>2153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3889</v>
      </c>
      <c r="C1217" s="1">
        <v>42987</v>
      </c>
      <c r="D1217" t="s">
        <v>3890</v>
      </c>
      <c r="E1217" t="s">
        <v>51</v>
      </c>
      <c r="F1217" t="s">
        <v>3891</v>
      </c>
      <c r="G1217" t="s">
        <v>3892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3889</v>
      </c>
      <c r="C1218" s="1">
        <v>42987</v>
      </c>
      <c r="D1218" t="s">
        <v>3890</v>
      </c>
      <c r="E1218" t="s">
        <v>51</v>
      </c>
      <c r="F1218" t="s">
        <v>3891</v>
      </c>
      <c r="G1218" t="s">
        <v>3892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3889</v>
      </c>
      <c r="C1219" s="1">
        <v>42987</v>
      </c>
      <c r="D1219" t="s">
        <v>3890</v>
      </c>
      <c r="E1219" t="s">
        <v>51</v>
      </c>
      <c r="F1219" t="s">
        <v>3891</v>
      </c>
      <c r="G1219" t="s">
        <v>3892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3895</v>
      </c>
      <c r="O1219" t="s">
        <v>31</v>
      </c>
      <c r="P1219" t="s">
        <v>67</v>
      </c>
      <c r="Q1219" t="s">
        <v>3896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3889</v>
      </c>
      <c r="C1220" s="1">
        <v>42987</v>
      </c>
      <c r="D1220" t="s">
        <v>3890</v>
      </c>
      <c r="E1220" t="s">
        <v>51</v>
      </c>
      <c r="F1220" t="s">
        <v>3891</v>
      </c>
      <c r="G1220" t="s">
        <v>3892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2742</v>
      </c>
      <c r="O1220" t="s">
        <v>73</v>
      </c>
      <c r="P1220" t="s">
        <v>178</v>
      </c>
      <c r="Q1220" t="s">
        <v>2743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3889</v>
      </c>
      <c r="C1221" s="1">
        <v>42987</v>
      </c>
      <c r="D1221" t="s">
        <v>3890</v>
      </c>
      <c r="E1221" t="s">
        <v>51</v>
      </c>
      <c r="F1221" t="s">
        <v>3891</v>
      </c>
      <c r="G1221" t="s">
        <v>3892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3897</v>
      </c>
      <c r="O1221" t="s">
        <v>73</v>
      </c>
      <c r="P1221" t="s">
        <v>74</v>
      </c>
      <c r="Q1221" t="s">
        <v>3898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3899</v>
      </c>
      <c r="C1222" s="1">
        <v>41980</v>
      </c>
      <c r="D1222" t="s">
        <v>3900</v>
      </c>
      <c r="E1222" t="s">
        <v>51</v>
      </c>
      <c r="F1222" t="s">
        <v>3901</v>
      </c>
      <c r="G1222" t="s">
        <v>3902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3899</v>
      </c>
      <c r="C1223" s="1">
        <v>41980</v>
      </c>
      <c r="D1223" t="s">
        <v>3900</v>
      </c>
      <c r="E1223" t="s">
        <v>51</v>
      </c>
      <c r="F1223" t="s">
        <v>3901</v>
      </c>
      <c r="G1223" t="s">
        <v>3902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3903</v>
      </c>
      <c r="O1223" t="s">
        <v>73</v>
      </c>
      <c r="P1223" t="s">
        <v>74</v>
      </c>
      <c r="Q1223" t="s">
        <v>3904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3905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3424</v>
      </c>
      <c r="O1224" t="s">
        <v>31</v>
      </c>
      <c r="P1224" t="s">
        <v>67</v>
      </c>
      <c r="Q1224" t="s">
        <v>3425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3905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2086</v>
      </c>
      <c r="O1225" t="s">
        <v>73</v>
      </c>
      <c r="P1225" t="s">
        <v>178</v>
      </c>
      <c r="Q1225" t="s">
        <v>2087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3905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3850</v>
      </c>
      <c r="O1226" t="s">
        <v>46</v>
      </c>
      <c r="P1226" t="s">
        <v>77</v>
      </c>
      <c r="Q1226" t="s">
        <v>3851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3905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3906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3905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3907</v>
      </c>
      <c r="O1228" t="s">
        <v>46</v>
      </c>
      <c r="P1228" t="s">
        <v>60</v>
      </c>
      <c r="Q1228" t="s">
        <v>3908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3905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3909</v>
      </c>
      <c r="O1229" t="s">
        <v>46</v>
      </c>
      <c r="P1229" t="s">
        <v>60</v>
      </c>
      <c r="Q1229" t="s">
        <v>3910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3911</v>
      </c>
      <c r="C1230" s="1">
        <v>42897</v>
      </c>
      <c r="D1230" s="1">
        <v>43050</v>
      </c>
      <c r="E1230" t="s">
        <v>51</v>
      </c>
      <c r="F1230" t="s">
        <v>2231</v>
      </c>
      <c r="G1230" t="s">
        <v>2232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2590</v>
      </c>
      <c r="O1230" t="s">
        <v>46</v>
      </c>
      <c r="P1230" t="s">
        <v>192</v>
      </c>
      <c r="Q1230" t="s">
        <v>2591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3911</v>
      </c>
      <c r="C1231" s="1">
        <v>42897</v>
      </c>
      <c r="D1231" s="1">
        <v>43050</v>
      </c>
      <c r="E1231" t="s">
        <v>51</v>
      </c>
      <c r="F1231" t="s">
        <v>2231</v>
      </c>
      <c r="G1231" t="s">
        <v>2232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3094</v>
      </c>
      <c r="O1231" t="s">
        <v>31</v>
      </c>
      <c r="P1231" t="s">
        <v>67</v>
      </c>
      <c r="Q1231" t="s">
        <v>3095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3911</v>
      </c>
      <c r="C1232" s="1">
        <v>42897</v>
      </c>
      <c r="D1232" s="1">
        <v>43050</v>
      </c>
      <c r="E1232" t="s">
        <v>51</v>
      </c>
      <c r="F1232" t="s">
        <v>2231</v>
      </c>
      <c r="G1232" t="s">
        <v>2232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3912</v>
      </c>
      <c r="O1232" t="s">
        <v>46</v>
      </c>
      <c r="P1232" t="s">
        <v>70</v>
      </c>
      <c r="Q1232" t="s">
        <v>3913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3914</v>
      </c>
      <c r="C1233" t="s">
        <v>877</v>
      </c>
      <c r="D1233" s="1">
        <v>42046</v>
      </c>
      <c r="E1233" t="s">
        <v>22</v>
      </c>
      <c r="F1233" t="s">
        <v>3915</v>
      </c>
      <c r="G1233" t="s">
        <v>3916</v>
      </c>
      <c r="H1233" t="s">
        <v>25</v>
      </c>
      <c r="I1233" t="s">
        <v>26</v>
      </c>
      <c r="J1233" t="s">
        <v>3917</v>
      </c>
      <c r="K1233" t="s">
        <v>303</v>
      </c>
      <c r="L1233">
        <v>14215</v>
      </c>
      <c r="M1233" t="s">
        <v>161</v>
      </c>
      <c r="N1233" t="s">
        <v>1698</v>
      </c>
      <c r="O1233" t="s">
        <v>46</v>
      </c>
      <c r="P1233" t="s">
        <v>70</v>
      </c>
      <c r="Q1233" t="s">
        <v>1699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3914</v>
      </c>
      <c r="C1234" t="s">
        <v>877</v>
      </c>
      <c r="D1234" s="1">
        <v>42046</v>
      </c>
      <c r="E1234" t="s">
        <v>22</v>
      </c>
      <c r="F1234" t="s">
        <v>3915</v>
      </c>
      <c r="G1234" t="s">
        <v>3916</v>
      </c>
      <c r="H1234" t="s">
        <v>25</v>
      </c>
      <c r="I1234" t="s">
        <v>26</v>
      </c>
      <c r="J1234" t="s">
        <v>3917</v>
      </c>
      <c r="K1234" t="s">
        <v>303</v>
      </c>
      <c r="L1234">
        <v>14215</v>
      </c>
      <c r="M1234" t="s">
        <v>161</v>
      </c>
      <c r="N1234" t="s">
        <v>3918</v>
      </c>
      <c r="O1234" t="s">
        <v>46</v>
      </c>
      <c r="P1234" t="s">
        <v>192</v>
      </c>
      <c r="Q1234" t="s">
        <v>3919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3920</v>
      </c>
      <c r="C1235" t="s">
        <v>1944</v>
      </c>
      <c r="D1235" s="1">
        <v>42375</v>
      </c>
      <c r="E1235" t="s">
        <v>209</v>
      </c>
      <c r="F1235" t="s">
        <v>3921</v>
      </c>
      <c r="G1235" t="s">
        <v>3922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3923</v>
      </c>
      <c r="O1235" t="s">
        <v>73</v>
      </c>
      <c r="P1235" t="s">
        <v>1369</v>
      </c>
      <c r="Q1235" t="s">
        <v>3924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3925</v>
      </c>
      <c r="C1236" t="s">
        <v>973</v>
      </c>
      <c r="D1236" t="s">
        <v>973</v>
      </c>
      <c r="E1236" t="s">
        <v>1456</v>
      </c>
      <c r="F1236" t="s">
        <v>2914</v>
      </c>
      <c r="G1236" t="s">
        <v>2915</v>
      </c>
      <c r="H1236" t="s">
        <v>25</v>
      </c>
      <c r="I1236" t="s">
        <v>26</v>
      </c>
      <c r="J1236" t="s">
        <v>3926</v>
      </c>
      <c r="K1236" t="s">
        <v>55</v>
      </c>
      <c r="L1236">
        <v>33437</v>
      </c>
      <c r="M1236" t="s">
        <v>29</v>
      </c>
      <c r="N1236" t="s">
        <v>3927</v>
      </c>
      <c r="O1236" t="s">
        <v>31</v>
      </c>
      <c r="P1236" t="s">
        <v>67</v>
      </c>
      <c r="Q1236" t="s">
        <v>3928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3925</v>
      </c>
      <c r="C1237" t="s">
        <v>973</v>
      </c>
      <c r="D1237" t="s">
        <v>973</v>
      </c>
      <c r="E1237" t="s">
        <v>1456</v>
      </c>
      <c r="F1237" t="s">
        <v>2914</v>
      </c>
      <c r="G1237" t="s">
        <v>2915</v>
      </c>
      <c r="H1237" t="s">
        <v>25</v>
      </c>
      <c r="I1237" t="s">
        <v>26</v>
      </c>
      <c r="J1237" t="s">
        <v>3926</v>
      </c>
      <c r="K1237" t="s">
        <v>55</v>
      </c>
      <c r="L1237">
        <v>33437</v>
      </c>
      <c r="M1237" t="s">
        <v>29</v>
      </c>
      <c r="N1237" t="s">
        <v>3047</v>
      </c>
      <c r="O1237" t="s">
        <v>46</v>
      </c>
      <c r="P1237" t="s">
        <v>77</v>
      </c>
      <c r="Q1237" t="s">
        <v>3048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3925</v>
      </c>
      <c r="C1238" t="s">
        <v>973</v>
      </c>
      <c r="D1238" t="s">
        <v>973</v>
      </c>
      <c r="E1238" t="s">
        <v>1456</v>
      </c>
      <c r="F1238" t="s">
        <v>2914</v>
      </c>
      <c r="G1238" t="s">
        <v>2915</v>
      </c>
      <c r="H1238" t="s">
        <v>25</v>
      </c>
      <c r="I1238" t="s">
        <v>26</v>
      </c>
      <c r="J1238" t="s">
        <v>3926</v>
      </c>
      <c r="K1238" t="s">
        <v>55</v>
      </c>
      <c r="L1238">
        <v>33437</v>
      </c>
      <c r="M1238" t="s">
        <v>29</v>
      </c>
      <c r="N1238" t="s">
        <v>3929</v>
      </c>
      <c r="O1238" t="s">
        <v>31</v>
      </c>
      <c r="P1238" t="s">
        <v>67</v>
      </c>
      <c r="Q1238" t="s">
        <v>3930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3925</v>
      </c>
      <c r="C1239" t="s">
        <v>973</v>
      </c>
      <c r="D1239" t="s">
        <v>973</v>
      </c>
      <c r="E1239" t="s">
        <v>1456</v>
      </c>
      <c r="F1239" t="s">
        <v>2914</v>
      </c>
      <c r="G1239" t="s">
        <v>2915</v>
      </c>
      <c r="H1239" t="s">
        <v>25</v>
      </c>
      <c r="I1239" t="s">
        <v>26</v>
      </c>
      <c r="J1239" t="s">
        <v>3926</v>
      </c>
      <c r="K1239" t="s">
        <v>55</v>
      </c>
      <c r="L1239">
        <v>33437</v>
      </c>
      <c r="M1239" t="s">
        <v>29</v>
      </c>
      <c r="N1239" t="s">
        <v>2500</v>
      </c>
      <c r="O1239" t="s">
        <v>31</v>
      </c>
      <c r="P1239" t="s">
        <v>67</v>
      </c>
      <c r="Q1239" t="s">
        <v>2501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3931</v>
      </c>
      <c r="C1240" s="1">
        <v>41951</v>
      </c>
      <c r="D1240" t="s">
        <v>2248</v>
      </c>
      <c r="E1240" t="s">
        <v>51</v>
      </c>
      <c r="F1240" t="s">
        <v>3932</v>
      </c>
      <c r="G1240" t="s">
        <v>3933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3934</v>
      </c>
      <c r="O1240" t="s">
        <v>31</v>
      </c>
      <c r="P1240" t="s">
        <v>67</v>
      </c>
      <c r="Q1240" t="s">
        <v>3935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3931</v>
      </c>
      <c r="C1241" s="1">
        <v>41951</v>
      </c>
      <c r="D1241" t="s">
        <v>2248</v>
      </c>
      <c r="E1241" t="s">
        <v>51</v>
      </c>
      <c r="F1241" t="s">
        <v>3932</v>
      </c>
      <c r="G1241" t="s">
        <v>3933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3936</v>
      </c>
      <c r="O1241" t="s">
        <v>46</v>
      </c>
      <c r="P1241" t="s">
        <v>70</v>
      </c>
      <c r="Q1241" t="s">
        <v>3937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3931</v>
      </c>
      <c r="C1242" s="1">
        <v>41951</v>
      </c>
      <c r="D1242" t="s">
        <v>2248</v>
      </c>
      <c r="E1242" t="s">
        <v>51</v>
      </c>
      <c r="F1242" t="s">
        <v>3932</v>
      </c>
      <c r="G1242" t="s">
        <v>3933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3938</v>
      </c>
      <c r="C1243" t="s">
        <v>499</v>
      </c>
      <c r="D1243" s="1">
        <v>42469</v>
      </c>
      <c r="E1243" t="s">
        <v>51</v>
      </c>
      <c r="F1243" t="s">
        <v>2337</v>
      </c>
      <c r="G1243" t="s">
        <v>2338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3939</v>
      </c>
      <c r="O1243" t="s">
        <v>73</v>
      </c>
      <c r="P1243" t="s">
        <v>74</v>
      </c>
      <c r="Q1243" t="s">
        <v>3940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3941</v>
      </c>
      <c r="C1244" t="s">
        <v>3942</v>
      </c>
      <c r="D1244" t="s">
        <v>3943</v>
      </c>
      <c r="E1244" t="s">
        <v>51</v>
      </c>
      <c r="F1244" t="s">
        <v>2914</v>
      </c>
      <c r="G1244" t="s">
        <v>2915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3944</v>
      </c>
      <c r="O1244" t="s">
        <v>46</v>
      </c>
      <c r="P1244" t="s">
        <v>77</v>
      </c>
      <c r="Q1244" t="s">
        <v>3945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3941</v>
      </c>
      <c r="C1245" t="s">
        <v>3942</v>
      </c>
      <c r="D1245" t="s">
        <v>3943</v>
      </c>
      <c r="E1245" t="s">
        <v>51</v>
      </c>
      <c r="F1245" t="s">
        <v>2914</v>
      </c>
      <c r="G1245" t="s">
        <v>2915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3946</v>
      </c>
      <c r="C1246" t="s">
        <v>2881</v>
      </c>
      <c r="D1246" t="s">
        <v>3366</v>
      </c>
      <c r="E1246" t="s">
        <v>51</v>
      </c>
      <c r="F1246" t="s">
        <v>3947</v>
      </c>
      <c r="G1246" t="s">
        <v>3948</v>
      </c>
      <c r="H1246" t="s">
        <v>25</v>
      </c>
      <c r="I1246" t="s">
        <v>26</v>
      </c>
      <c r="J1246" t="s">
        <v>3949</v>
      </c>
      <c r="K1246" t="s">
        <v>1679</v>
      </c>
      <c r="L1246">
        <v>39503</v>
      </c>
      <c r="M1246" t="s">
        <v>29</v>
      </c>
      <c r="N1246" t="s">
        <v>3950</v>
      </c>
      <c r="O1246" t="s">
        <v>46</v>
      </c>
      <c r="P1246" t="s">
        <v>192</v>
      </c>
      <c r="Q1246" t="s">
        <v>3951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3952</v>
      </c>
      <c r="C1247" s="1">
        <v>41985</v>
      </c>
      <c r="D1247" t="s">
        <v>3953</v>
      </c>
      <c r="E1247" t="s">
        <v>22</v>
      </c>
      <c r="F1247" t="s">
        <v>3954</v>
      </c>
      <c r="G1247" t="s">
        <v>3955</v>
      </c>
      <c r="H1247" t="s">
        <v>25</v>
      </c>
      <c r="I1247" t="s">
        <v>26</v>
      </c>
      <c r="J1247" t="s">
        <v>3956</v>
      </c>
      <c r="K1247" t="s">
        <v>43</v>
      </c>
      <c r="L1247">
        <v>93727</v>
      </c>
      <c r="M1247" t="s">
        <v>44</v>
      </c>
      <c r="N1247" t="s">
        <v>3957</v>
      </c>
      <c r="O1247" t="s">
        <v>31</v>
      </c>
      <c r="P1247" t="s">
        <v>57</v>
      </c>
      <c r="Q1247" t="s">
        <v>3958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3952</v>
      </c>
      <c r="C1248" s="1">
        <v>41985</v>
      </c>
      <c r="D1248" t="s">
        <v>3953</v>
      </c>
      <c r="E1248" t="s">
        <v>22</v>
      </c>
      <c r="F1248" t="s">
        <v>3954</v>
      </c>
      <c r="G1248" t="s">
        <v>3955</v>
      </c>
      <c r="H1248" t="s">
        <v>25</v>
      </c>
      <c r="I1248" t="s">
        <v>26</v>
      </c>
      <c r="J1248" t="s">
        <v>3956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3952</v>
      </c>
      <c r="C1249" s="1">
        <v>41985</v>
      </c>
      <c r="D1249" t="s">
        <v>3953</v>
      </c>
      <c r="E1249" t="s">
        <v>22</v>
      </c>
      <c r="F1249" t="s">
        <v>3954</v>
      </c>
      <c r="G1249" t="s">
        <v>3955</v>
      </c>
      <c r="H1249" t="s">
        <v>25</v>
      </c>
      <c r="I1249" t="s">
        <v>26</v>
      </c>
      <c r="J1249" t="s">
        <v>3956</v>
      </c>
      <c r="K1249" t="s">
        <v>43</v>
      </c>
      <c r="L1249">
        <v>93727</v>
      </c>
      <c r="M1249" t="s">
        <v>44</v>
      </c>
      <c r="N1249" t="s">
        <v>3959</v>
      </c>
      <c r="O1249" t="s">
        <v>31</v>
      </c>
      <c r="P1249" t="s">
        <v>32</v>
      </c>
      <c r="Q1249" t="s">
        <v>3960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3961</v>
      </c>
      <c r="C1250" t="s">
        <v>3689</v>
      </c>
      <c r="D1250" t="s">
        <v>1608</v>
      </c>
      <c r="E1250" t="s">
        <v>51</v>
      </c>
      <c r="F1250" t="s">
        <v>2506</v>
      </c>
      <c r="G1250" t="s">
        <v>2507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3962</v>
      </c>
      <c r="O1250" t="s">
        <v>46</v>
      </c>
      <c r="P1250" t="s">
        <v>70</v>
      </c>
      <c r="Q1250" t="s">
        <v>3451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3961</v>
      </c>
      <c r="C1251" t="s">
        <v>3689</v>
      </c>
      <c r="D1251" t="s">
        <v>1608</v>
      </c>
      <c r="E1251" t="s">
        <v>51</v>
      </c>
      <c r="F1251" t="s">
        <v>2506</v>
      </c>
      <c r="G1251" t="s">
        <v>2507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3963</v>
      </c>
      <c r="O1251" t="s">
        <v>31</v>
      </c>
      <c r="P1251" t="s">
        <v>35</v>
      </c>
      <c r="Q1251" t="s">
        <v>3964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3961</v>
      </c>
      <c r="C1252" t="s">
        <v>3689</v>
      </c>
      <c r="D1252" t="s">
        <v>1608</v>
      </c>
      <c r="E1252" t="s">
        <v>51</v>
      </c>
      <c r="F1252" t="s">
        <v>2506</v>
      </c>
      <c r="G1252" t="s">
        <v>2507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3961</v>
      </c>
      <c r="C1253" t="s">
        <v>3689</v>
      </c>
      <c r="D1253" t="s">
        <v>1608</v>
      </c>
      <c r="E1253" t="s">
        <v>51</v>
      </c>
      <c r="F1253" t="s">
        <v>2506</v>
      </c>
      <c r="G1253" t="s">
        <v>2507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3965</v>
      </c>
      <c r="O1253" t="s">
        <v>46</v>
      </c>
      <c r="P1253" t="s">
        <v>70</v>
      </c>
      <c r="Q1253" t="s">
        <v>3966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3967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2892</v>
      </c>
      <c r="K1254" t="s">
        <v>121</v>
      </c>
      <c r="L1254">
        <v>53209</v>
      </c>
      <c r="M1254" t="s">
        <v>111</v>
      </c>
      <c r="N1254" t="s">
        <v>3968</v>
      </c>
      <c r="O1254" t="s">
        <v>73</v>
      </c>
      <c r="P1254" t="s">
        <v>74</v>
      </c>
      <c r="Q1254" t="s">
        <v>3969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3970</v>
      </c>
      <c r="C1255" s="1">
        <v>43011</v>
      </c>
      <c r="D1255" t="s">
        <v>3971</v>
      </c>
      <c r="E1255" t="s">
        <v>51</v>
      </c>
      <c r="F1255" t="s">
        <v>3972</v>
      </c>
      <c r="G1255" t="s">
        <v>3973</v>
      </c>
      <c r="H1255" t="s">
        <v>108</v>
      </c>
      <c r="I1255" t="s">
        <v>26</v>
      </c>
      <c r="J1255" t="s">
        <v>2551</v>
      </c>
      <c r="K1255" t="s">
        <v>160</v>
      </c>
      <c r="L1255">
        <v>19013</v>
      </c>
      <c r="M1255" t="s">
        <v>161</v>
      </c>
      <c r="N1255" t="s">
        <v>3027</v>
      </c>
      <c r="O1255" t="s">
        <v>46</v>
      </c>
      <c r="P1255" t="s">
        <v>70</v>
      </c>
      <c r="Q1255" t="s">
        <v>3028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3970</v>
      </c>
      <c r="C1256" s="1">
        <v>43011</v>
      </c>
      <c r="D1256" t="s">
        <v>3971</v>
      </c>
      <c r="E1256" t="s">
        <v>51</v>
      </c>
      <c r="F1256" t="s">
        <v>3972</v>
      </c>
      <c r="G1256" t="s">
        <v>3973</v>
      </c>
      <c r="H1256" t="s">
        <v>108</v>
      </c>
      <c r="I1256" t="s">
        <v>26</v>
      </c>
      <c r="J1256" t="s">
        <v>2551</v>
      </c>
      <c r="K1256" t="s">
        <v>160</v>
      </c>
      <c r="L1256">
        <v>19013</v>
      </c>
      <c r="M1256" t="s">
        <v>161</v>
      </c>
      <c r="N1256" t="s">
        <v>1855</v>
      </c>
      <c r="O1256" t="s">
        <v>73</v>
      </c>
      <c r="P1256" t="s">
        <v>74</v>
      </c>
      <c r="Q1256" t="s">
        <v>1856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3970</v>
      </c>
      <c r="C1257" s="1">
        <v>43011</v>
      </c>
      <c r="D1257" t="s">
        <v>3971</v>
      </c>
      <c r="E1257" t="s">
        <v>51</v>
      </c>
      <c r="F1257" t="s">
        <v>3972</v>
      </c>
      <c r="G1257" t="s">
        <v>3973</v>
      </c>
      <c r="H1257" t="s">
        <v>108</v>
      </c>
      <c r="I1257" t="s">
        <v>26</v>
      </c>
      <c r="J1257" t="s">
        <v>2551</v>
      </c>
      <c r="K1257" t="s">
        <v>160</v>
      </c>
      <c r="L1257">
        <v>19013</v>
      </c>
      <c r="M1257" t="s">
        <v>161</v>
      </c>
      <c r="N1257" t="s">
        <v>3974</v>
      </c>
      <c r="O1257" t="s">
        <v>31</v>
      </c>
      <c r="P1257" t="s">
        <v>67</v>
      </c>
      <c r="Q1257" t="s">
        <v>3975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3970</v>
      </c>
      <c r="C1258" s="1">
        <v>43011</v>
      </c>
      <c r="D1258" t="s">
        <v>3971</v>
      </c>
      <c r="E1258" t="s">
        <v>51</v>
      </c>
      <c r="F1258" t="s">
        <v>3972</v>
      </c>
      <c r="G1258" t="s">
        <v>3973</v>
      </c>
      <c r="H1258" t="s">
        <v>108</v>
      </c>
      <c r="I1258" t="s">
        <v>26</v>
      </c>
      <c r="J1258" t="s">
        <v>2551</v>
      </c>
      <c r="K1258" t="s">
        <v>160</v>
      </c>
      <c r="L1258">
        <v>19013</v>
      </c>
      <c r="M1258" t="s">
        <v>161</v>
      </c>
      <c r="N1258" t="s">
        <v>3976</v>
      </c>
      <c r="O1258" t="s">
        <v>31</v>
      </c>
      <c r="P1258" t="s">
        <v>67</v>
      </c>
      <c r="Q1258" t="s">
        <v>3977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3978</v>
      </c>
      <c r="C1259" t="s">
        <v>3979</v>
      </c>
      <c r="D1259" t="s">
        <v>3980</v>
      </c>
      <c r="E1259" t="s">
        <v>22</v>
      </c>
      <c r="F1259" t="s">
        <v>1703</v>
      </c>
      <c r="G1259" t="s">
        <v>1704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2558</v>
      </c>
      <c r="O1259" t="s">
        <v>46</v>
      </c>
      <c r="P1259" t="s">
        <v>77</v>
      </c>
      <c r="Q1259" t="s">
        <v>2559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3978</v>
      </c>
      <c r="C1260" t="s">
        <v>3979</v>
      </c>
      <c r="D1260" t="s">
        <v>3980</v>
      </c>
      <c r="E1260" t="s">
        <v>22</v>
      </c>
      <c r="F1260" t="s">
        <v>1703</v>
      </c>
      <c r="G1260" t="s">
        <v>1704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3981</v>
      </c>
      <c r="O1260" t="s">
        <v>46</v>
      </c>
      <c r="P1260" t="s">
        <v>60</v>
      </c>
      <c r="Q1260" t="s">
        <v>3982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3978</v>
      </c>
      <c r="C1261" t="s">
        <v>3979</v>
      </c>
      <c r="D1261" t="s">
        <v>3980</v>
      </c>
      <c r="E1261" t="s">
        <v>22</v>
      </c>
      <c r="F1261" t="s">
        <v>1703</v>
      </c>
      <c r="G1261" t="s">
        <v>1704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3983</v>
      </c>
      <c r="C1262" t="s">
        <v>202</v>
      </c>
      <c r="D1262" t="s">
        <v>3984</v>
      </c>
      <c r="E1262" t="s">
        <v>51</v>
      </c>
      <c r="F1262" t="s">
        <v>3985</v>
      </c>
      <c r="G1262" t="s">
        <v>3986</v>
      </c>
      <c r="H1262" t="s">
        <v>25</v>
      </c>
      <c r="I1262" t="s">
        <v>26</v>
      </c>
      <c r="J1262" t="s">
        <v>1718</v>
      </c>
      <c r="K1262" t="s">
        <v>55</v>
      </c>
      <c r="L1262">
        <v>32216</v>
      </c>
      <c r="M1262" t="s">
        <v>29</v>
      </c>
      <c r="N1262" t="s">
        <v>3987</v>
      </c>
      <c r="O1262" t="s">
        <v>73</v>
      </c>
      <c r="P1262" t="s">
        <v>74</v>
      </c>
      <c r="Q1262" t="s">
        <v>3988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3989</v>
      </c>
      <c r="C1263" t="s">
        <v>973</v>
      </c>
      <c r="D1263" s="1">
        <v>42471</v>
      </c>
      <c r="E1263" t="s">
        <v>51</v>
      </c>
      <c r="F1263" t="s">
        <v>3990</v>
      </c>
      <c r="G1263" t="s">
        <v>3991</v>
      </c>
      <c r="H1263" t="s">
        <v>41</v>
      </c>
      <c r="I1263" t="s">
        <v>26</v>
      </c>
      <c r="J1263" t="s">
        <v>3992</v>
      </c>
      <c r="K1263" t="s">
        <v>92</v>
      </c>
      <c r="L1263">
        <v>27834</v>
      </c>
      <c r="M1263" t="s">
        <v>29</v>
      </c>
      <c r="N1263" t="s">
        <v>3993</v>
      </c>
      <c r="O1263" t="s">
        <v>46</v>
      </c>
      <c r="P1263" t="s">
        <v>77</v>
      </c>
      <c r="Q1263" t="s">
        <v>3994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3995</v>
      </c>
      <c r="C1264" s="1">
        <v>42923</v>
      </c>
      <c r="D1264" s="1">
        <v>42985</v>
      </c>
      <c r="E1264" t="s">
        <v>22</v>
      </c>
      <c r="F1264" t="s">
        <v>3698</v>
      </c>
      <c r="G1264" t="s">
        <v>3699</v>
      </c>
      <c r="H1264" t="s">
        <v>25</v>
      </c>
      <c r="I1264" t="s">
        <v>26</v>
      </c>
      <c r="J1264" t="s">
        <v>1321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3996</v>
      </c>
      <c r="C1265" s="1">
        <v>42379</v>
      </c>
      <c r="D1265" s="1">
        <v>42410</v>
      </c>
      <c r="E1265" t="s">
        <v>209</v>
      </c>
      <c r="F1265" t="s">
        <v>3997</v>
      </c>
      <c r="G1265" t="s">
        <v>3998</v>
      </c>
      <c r="H1265" t="s">
        <v>25</v>
      </c>
      <c r="I1265" t="s">
        <v>26</v>
      </c>
      <c r="J1265" t="s">
        <v>3732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3996</v>
      </c>
      <c r="C1266" s="1">
        <v>42379</v>
      </c>
      <c r="D1266" s="1">
        <v>42410</v>
      </c>
      <c r="E1266" t="s">
        <v>209</v>
      </c>
      <c r="F1266" t="s">
        <v>3997</v>
      </c>
      <c r="G1266" t="s">
        <v>3998</v>
      </c>
      <c r="H1266" t="s">
        <v>25</v>
      </c>
      <c r="I1266" t="s">
        <v>26</v>
      </c>
      <c r="J1266" t="s">
        <v>3732</v>
      </c>
      <c r="K1266" t="s">
        <v>289</v>
      </c>
      <c r="L1266">
        <v>46350</v>
      </c>
      <c r="M1266" t="s">
        <v>111</v>
      </c>
      <c r="N1266" t="s">
        <v>3974</v>
      </c>
      <c r="O1266" t="s">
        <v>31</v>
      </c>
      <c r="P1266" t="s">
        <v>67</v>
      </c>
      <c r="Q1266" t="s">
        <v>3975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3999</v>
      </c>
      <c r="C1267" s="1">
        <v>42775</v>
      </c>
      <c r="D1267" s="1">
        <v>42925</v>
      </c>
      <c r="E1267" t="s">
        <v>51</v>
      </c>
      <c r="F1267" t="s">
        <v>4000</v>
      </c>
      <c r="G1267" t="s">
        <v>4001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4002</v>
      </c>
      <c r="O1267" t="s">
        <v>46</v>
      </c>
      <c r="P1267" t="s">
        <v>70</v>
      </c>
      <c r="Q1267" t="s">
        <v>4003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4004</v>
      </c>
      <c r="C1268" t="s">
        <v>1596</v>
      </c>
      <c r="D1268" t="s">
        <v>2714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1711</v>
      </c>
      <c r="O1268" t="s">
        <v>46</v>
      </c>
      <c r="P1268" t="s">
        <v>60</v>
      </c>
      <c r="Q1268" t="s">
        <v>1712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4004</v>
      </c>
      <c r="C1269" t="s">
        <v>1596</v>
      </c>
      <c r="D1269" t="s">
        <v>2714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4005</v>
      </c>
      <c r="C1270" t="s">
        <v>247</v>
      </c>
      <c r="D1270" t="s">
        <v>4006</v>
      </c>
      <c r="E1270" t="s">
        <v>51</v>
      </c>
      <c r="F1270" t="s">
        <v>3921</v>
      </c>
      <c r="G1270" t="s">
        <v>3922</v>
      </c>
      <c r="H1270" t="s">
        <v>41</v>
      </c>
      <c r="I1270" t="s">
        <v>26</v>
      </c>
      <c r="J1270" t="s">
        <v>1663</v>
      </c>
      <c r="K1270" t="s">
        <v>519</v>
      </c>
      <c r="L1270">
        <v>80027</v>
      </c>
      <c r="M1270" t="s">
        <v>44</v>
      </c>
      <c r="N1270" t="s">
        <v>1740</v>
      </c>
      <c r="O1270" t="s">
        <v>31</v>
      </c>
      <c r="P1270" t="s">
        <v>67</v>
      </c>
      <c r="Q1270" t="s">
        <v>1741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4007</v>
      </c>
      <c r="C1271" s="1">
        <v>42831</v>
      </c>
      <c r="D1271" s="1">
        <v>42953</v>
      </c>
      <c r="E1271" t="s">
        <v>51</v>
      </c>
      <c r="F1271" t="s">
        <v>4008</v>
      </c>
      <c r="G1271" t="s">
        <v>4009</v>
      </c>
      <c r="H1271" t="s">
        <v>25</v>
      </c>
      <c r="I1271" t="s">
        <v>26</v>
      </c>
      <c r="J1271" t="s">
        <v>2928</v>
      </c>
      <c r="K1271" t="s">
        <v>406</v>
      </c>
      <c r="L1271">
        <v>35630</v>
      </c>
      <c r="M1271" t="s">
        <v>29</v>
      </c>
      <c r="N1271" t="s">
        <v>4010</v>
      </c>
      <c r="O1271" t="s">
        <v>46</v>
      </c>
      <c r="P1271" t="s">
        <v>94</v>
      </c>
      <c r="Q1271" t="s">
        <v>4011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4012</v>
      </c>
      <c r="C1272" t="s">
        <v>1702</v>
      </c>
      <c r="D1272" t="s">
        <v>3490</v>
      </c>
      <c r="E1272" t="s">
        <v>51</v>
      </c>
      <c r="F1272" t="s">
        <v>2457</v>
      </c>
      <c r="G1272" t="s">
        <v>2458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4013</v>
      </c>
      <c r="O1272" t="s">
        <v>46</v>
      </c>
      <c r="P1272" t="s">
        <v>60</v>
      </c>
      <c r="Q1272" t="s">
        <v>4014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4012</v>
      </c>
      <c r="C1273" t="s">
        <v>1702</v>
      </c>
      <c r="D1273" t="s">
        <v>3490</v>
      </c>
      <c r="E1273" t="s">
        <v>51</v>
      </c>
      <c r="F1273" t="s">
        <v>2457</v>
      </c>
      <c r="G1273" t="s">
        <v>2458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3201</v>
      </c>
      <c r="O1273" t="s">
        <v>46</v>
      </c>
      <c r="P1273" t="s">
        <v>80</v>
      </c>
      <c r="Q1273" t="s">
        <v>3202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4012</v>
      </c>
      <c r="C1274" t="s">
        <v>1702</v>
      </c>
      <c r="D1274" t="s">
        <v>3490</v>
      </c>
      <c r="E1274" t="s">
        <v>51</v>
      </c>
      <c r="F1274" t="s">
        <v>2457</v>
      </c>
      <c r="G1274" t="s">
        <v>2458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4015</v>
      </c>
      <c r="O1274" t="s">
        <v>46</v>
      </c>
      <c r="P1274" t="s">
        <v>77</v>
      </c>
      <c r="Q1274" t="s">
        <v>4016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4017</v>
      </c>
      <c r="C1275" t="s">
        <v>4018</v>
      </c>
      <c r="D1275" t="s">
        <v>4018</v>
      </c>
      <c r="E1275" t="s">
        <v>1456</v>
      </c>
      <c r="F1275" t="s">
        <v>3599</v>
      </c>
      <c r="G1275" t="s">
        <v>3600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3320</v>
      </c>
      <c r="O1275" t="s">
        <v>46</v>
      </c>
      <c r="P1275" t="s">
        <v>94</v>
      </c>
      <c r="Q1275" t="s">
        <v>3321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4017</v>
      </c>
      <c r="C1276" t="s">
        <v>4018</v>
      </c>
      <c r="D1276" t="s">
        <v>4018</v>
      </c>
      <c r="E1276" t="s">
        <v>1456</v>
      </c>
      <c r="F1276" t="s">
        <v>3599</v>
      </c>
      <c r="G1276" t="s">
        <v>3600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4019</v>
      </c>
      <c r="O1276" t="s">
        <v>31</v>
      </c>
      <c r="P1276" t="s">
        <v>35</v>
      </c>
      <c r="Q1276" t="s">
        <v>4020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4017</v>
      </c>
      <c r="C1277" t="s">
        <v>4018</v>
      </c>
      <c r="D1277" t="s">
        <v>4018</v>
      </c>
      <c r="E1277" t="s">
        <v>1456</v>
      </c>
      <c r="F1277" t="s">
        <v>3599</v>
      </c>
      <c r="G1277" t="s">
        <v>3600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4017</v>
      </c>
      <c r="C1278" t="s">
        <v>4018</v>
      </c>
      <c r="D1278" t="s">
        <v>4018</v>
      </c>
      <c r="E1278" t="s">
        <v>1456</v>
      </c>
      <c r="F1278" t="s">
        <v>3599</v>
      </c>
      <c r="G1278" t="s">
        <v>3600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4021</v>
      </c>
      <c r="O1278" t="s">
        <v>73</v>
      </c>
      <c r="P1278" t="s">
        <v>178</v>
      </c>
      <c r="Q1278" t="s">
        <v>4022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4023</v>
      </c>
      <c r="C1279" s="1">
        <v>42405</v>
      </c>
      <c r="D1279" s="1">
        <v>42556</v>
      </c>
      <c r="E1279" t="s">
        <v>51</v>
      </c>
      <c r="F1279" t="s">
        <v>4024</v>
      </c>
      <c r="G1279" t="s">
        <v>4025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4026</v>
      </c>
      <c r="O1279" t="s">
        <v>46</v>
      </c>
      <c r="P1279" t="s">
        <v>70</v>
      </c>
      <c r="Q1279" t="s">
        <v>4027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4028</v>
      </c>
      <c r="C1280" s="1">
        <v>41860</v>
      </c>
      <c r="D1280" s="1">
        <v>41952</v>
      </c>
      <c r="E1280" t="s">
        <v>209</v>
      </c>
      <c r="F1280" t="s">
        <v>3250</v>
      </c>
      <c r="G1280" t="s">
        <v>3251</v>
      </c>
      <c r="H1280" t="s">
        <v>41</v>
      </c>
      <c r="I1280" t="s">
        <v>26</v>
      </c>
      <c r="J1280" t="s">
        <v>4029</v>
      </c>
      <c r="K1280" t="s">
        <v>1435</v>
      </c>
      <c r="L1280">
        <v>31204</v>
      </c>
      <c r="M1280" t="s">
        <v>29</v>
      </c>
      <c r="N1280" t="s">
        <v>4030</v>
      </c>
      <c r="O1280" t="s">
        <v>73</v>
      </c>
      <c r="P1280" t="s">
        <v>178</v>
      </c>
      <c r="Q1280" t="s">
        <v>4031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4028</v>
      </c>
      <c r="C1281" s="1">
        <v>41860</v>
      </c>
      <c r="D1281" s="1">
        <v>41952</v>
      </c>
      <c r="E1281" t="s">
        <v>209</v>
      </c>
      <c r="F1281" t="s">
        <v>3250</v>
      </c>
      <c r="G1281" t="s">
        <v>3251</v>
      </c>
      <c r="H1281" t="s">
        <v>41</v>
      </c>
      <c r="I1281" t="s">
        <v>26</v>
      </c>
      <c r="J1281" t="s">
        <v>4029</v>
      </c>
      <c r="K1281" t="s">
        <v>1435</v>
      </c>
      <c r="L1281">
        <v>31204</v>
      </c>
      <c r="M1281" t="s">
        <v>29</v>
      </c>
      <c r="N1281" t="s">
        <v>4032</v>
      </c>
      <c r="O1281" t="s">
        <v>73</v>
      </c>
      <c r="P1281" t="s">
        <v>178</v>
      </c>
      <c r="Q1281" t="s">
        <v>4033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4034</v>
      </c>
      <c r="C1282" s="1">
        <v>42499</v>
      </c>
      <c r="D1282" s="1">
        <v>42530</v>
      </c>
      <c r="E1282" t="s">
        <v>209</v>
      </c>
      <c r="F1282" t="s">
        <v>2909</v>
      </c>
      <c r="G1282" t="s">
        <v>2910</v>
      </c>
      <c r="H1282" t="s">
        <v>25</v>
      </c>
      <c r="I1282" t="s">
        <v>26</v>
      </c>
      <c r="J1282" t="s">
        <v>4035</v>
      </c>
      <c r="K1282" t="s">
        <v>557</v>
      </c>
      <c r="L1282">
        <v>52402</v>
      </c>
      <c r="M1282" t="s">
        <v>111</v>
      </c>
      <c r="N1282" t="s">
        <v>4036</v>
      </c>
      <c r="O1282" t="s">
        <v>73</v>
      </c>
      <c r="P1282" t="s">
        <v>74</v>
      </c>
      <c r="Q1282" t="s">
        <v>4037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4038</v>
      </c>
      <c r="C1283" s="1">
        <v>42982</v>
      </c>
      <c r="D1283" s="1">
        <v>43043</v>
      </c>
      <c r="E1283" t="s">
        <v>209</v>
      </c>
      <c r="F1283" t="s">
        <v>1893</v>
      </c>
      <c r="G1283" t="s">
        <v>1894</v>
      </c>
      <c r="H1283" t="s">
        <v>25</v>
      </c>
      <c r="I1283" t="s">
        <v>26</v>
      </c>
      <c r="J1283" t="s">
        <v>1718</v>
      </c>
      <c r="K1283" t="s">
        <v>55</v>
      </c>
      <c r="L1283">
        <v>32216</v>
      </c>
      <c r="M1283" t="s">
        <v>29</v>
      </c>
      <c r="N1283" t="s">
        <v>4039</v>
      </c>
      <c r="O1283" t="s">
        <v>46</v>
      </c>
      <c r="P1283" t="s">
        <v>47</v>
      </c>
      <c r="Q1283" t="s">
        <v>4040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4038</v>
      </c>
      <c r="C1284" s="1">
        <v>42982</v>
      </c>
      <c r="D1284" s="1">
        <v>43043</v>
      </c>
      <c r="E1284" t="s">
        <v>209</v>
      </c>
      <c r="F1284" t="s">
        <v>1893</v>
      </c>
      <c r="G1284" t="s">
        <v>1894</v>
      </c>
      <c r="H1284" t="s">
        <v>25</v>
      </c>
      <c r="I1284" t="s">
        <v>26</v>
      </c>
      <c r="J1284" t="s">
        <v>1718</v>
      </c>
      <c r="K1284" t="s">
        <v>55</v>
      </c>
      <c r="L1284">
        <v>32216</v>
      </c>
      <c r="M1284" t="s">
        <v>29</v>
      </c>
      <c r="N1284" t="s">
        <v>4041</v>
      </c>
      <c r="O1284" t="s">
        <v>46</v>
      </c>
      <c r="P1284" t="s">
        <v>77</v>
      </c>
      <c r="Q1284" t="s">
        <v>4042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4038</v>
      </c>
      <c r="C1285" s="1">
        <v>42982</v>
      </c>
      <c r="D1285" s="1">
        <v>43043</v>
      </c>
      <c r="E1285" t="s">
        <v>209</v>
      </c>
      <c r="F1285" t="s">
        <v>1893</v>
      </c>
      <c r="G1285" t="s">
        <v>1894</v>
      </c>
      <c r="H1285" t="s">
        <v>25</v>
      </c>
      <c r="I1285" t="s">
        <v>26</v>
      </c>
      <c r="J1285" t="s">
        <v>1718</v>
      </c>
      <c r="K1285" t="s">
        <v>55</v>
      </c>
      <c r="L1285">
        <v>32216</v>
      </c>
      <c r="M1285" t="s">
        <v>29</v>
      </c>
      <c r="N1285" t="s">
        <v>4043</v>
      </c>
      <c r="O1285" t="s">
        <v>46</v>
      </c>
      <c r="P1285" t="s">
        <v>94</v>
      </c>
      <c r="Q1285" t="s">
        <v>4044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4045</v>
      </c>
      <c r="C1286" s="1">
        <v>42167</v>
      </c>
      <c r="D1286" s="1">
        <v>42350</v>
      </c>
      <c r="E1286" t="s">
        <v>51</v>
      </c>
      <c r="F1286" t="s">
        <v>1442</v>
      </c>
      <c r="G1286" t="s">
        <v>1443</v>
      </c>
      <c r="H1286" t="s">
        <v>25</v>
      </c>
      <c r="I1286" t="s">
        <v>26</v>
      </c>
      <c r="J1286" t="s">
        <v>1396</v>
      </c>
      <c r="K1286" t="s">
        <v>110</v>
      </c>
      <c r="L1286">
        <v>78745</v>
      </c>
      <c r="M1286" t="s">
        <v>111</v>
      </c>
      <c r="N1286" t="s">
        <v>4046</v>
      </c>
      <c r="O1286" t="s">
        <v>46</v>
      </c>
      <c r="P1286" t="s">
        <v>77</v>
      </c>
      <c r="Q1286" t="s">
        <v>4047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4048</v>
      </c>
      <c r="C1287" t="s">
        <v>1862</v>
      </c>
      <c r="D1287" s="1">
        <v>42436</v>
      </c>
      <c r="E1287" t="s">
        <v>51</v>
      </c>
      <c r="F1287" t="s">
        <v>4049</v>
      </c>
      <c r="G1287" t="s">
        <v>4050</v>
      </c>
      <c r="H1287" t="s">
        <v>25</v>
      </c>
      <c r="I1287" t="s">
        <v>26</v>
      </c>
      <c r="J1287" t="s">
        <v>4051</v>
      </c>
      <c r="K1287" t="s">
        <v>1578</v>
      </c>
      <c r="L1287">
        <v>2908</v>
      </c>
      <c r="M1287" t="s">
        <v>161</v>
      </c>
      <c r="N1287" t="s">
        <v>1708</v>
      </c>
      <c r="O1287" t="s">
        <v>46</v>
      </c>
      <c r="P1287" t="s">
        <v>60</v>
      </c>
      <c r="Q1287" t="s">
        <v>1709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4052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4053</v>
      </c>
      <c r="O1288" t="s">
        <v>46</v>
      </c>
      <c r="P1288" t="s">
        <v>70</v>
      </c>
      <c r="Q1288" t="s">
        <v>4054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4055</v>
      </c>
      <c r="C1289" t="s">
        <v>3484</v>
      </c>
      <c r="D1289" t="s">
        <v>4056</v>
      </c>
      <c r="E1289" t="s">
        <v>51</v>
      </c>
      <c r="F1289" t="s">
        <v>4057</v>
      </c>
      <c r="G1289" t="s">
        <v>4058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4055</v>
      </c>
      <c r="C1290" t="s">
        <v>3484</v>
      </c>
      <c r="D1290" t="s">
        <v>4056</v>
      </c>
      <c r="E1290" t="s">
        <v>51</v>
      </c>
      <c r="F1290" t="s">
        <v>4057</v>
      </c>
      <c r="G1290" t="s">
        <v>4058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2349</v>
      </c>
      <c r="O1290" t="s">
        <v>46</v>
      </c>
      <c r="P1290" t="s">
        <v>77</v>
      </c>
      <c r="Q1290" t="s">
        <v>2350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4055</v>
      </c>
      <c r="C1291" t="s">
        <v>3484</v>
      </c>
      <c r="D1291" t="s">
        <v>4056</v>
      </c>
      <c r="E1291" t="s">
        <v>51</v>
      </c>
      <c r="F1291" t="s">
        <v>4057</v>
      </c>
      <c r="G1291" t="s">
        <v>4058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4059</v>
      </c>
      <c r="O1291" t="s">
        <v>46</v>
      </c>
      <c r="P1291" t="s">
        <v>70</v>
      </c>
      <c r="Q1291" t="s">
        <v>4060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4061</v>
      </c>
      <c r="C1292" s="1">
        <v>42654</v>
      </c>
      <c r="D1292" s="1">
        <v>42715</v>
      </c>
      <c r="E1292" t="s">
        <v>209</v>
      </c>
      <c r="F1292" t="s">
        <v>2412</v>
      </c>
      <c r="G1292" t="s">
        <v>2413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4062</v>
      </c>
      <c r="O1292" t="s">
        <v>46</v>
      </c>
      <c r="P1292" t="s">
        <v>77</v>
      </c>
      <c r="Q1292" t="s">
        <v>4063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4061</v>
      </c>
      <c r="C1293" s="1">
        <v>42654</v>
      </c>
      <c r="D1293" s="1">
        <v>42715</v>
      </c>
      <c r="E1293" t="s">
        <v>209</v>
      </c>
      <c r="F1293" t="s">
        <v>2412</v>
      </c>
      <c r="G1293" t="s">
        <v>2413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3799</v>
      </c>
      <c r="O1293" t="s">
        <v>46</v>
      </c>
      <c r="P1293" t="s">
        <v>94</v>
      </c>
      <c r="Q1293" t="s">
        <v>3800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4064</v>
      </c>
      <c r="C1294" t="s">
        <v>3406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4064</v>
      </c>
      <c r="C1295" t="s">
        <v>3406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4065</v>
      </c>
      <c r="O1295" t="s">
        <v>46</v>
      </c>
      <c r="P1295" t="s">
        <v>94</v>
      </c>
      <c r="Q1295" t="s">
        <v>4066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4064</v>
      </c>
      <c r="C1296" t="s">
        <v>3406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4067</v>
      </c>
      <c r="C1297" t="s">
        <v>4068</v>
      </c>
      <c r="D1297" t="s">
        <v>3259</v>
      </c>
      <c r="E1297" t="s">
        <v>51</v>
      </c>
      <c r="F1297" t="s">
        <v>4069</v>
      </c>
      <c r="G1297" t="s">
        <v>4070</v>
      </c>
      <c r="H1297" t="s">
        <v>25</v>
      </c>
      <c r="I1297" t="s">
        <v>26</v>
      </c>
      <c r="J1297" t="s">
        <v>4071</v>
      </c>
      <c r="K1297" t="s">
        <v>519</v>
      </c>
      <c r="L1297">
        <v>81001</v>
      </c>
      <c r="M1297" t="s">
        <v>44</v>
      </c>
      <c r="N1297" t="s">
        <v>3201</v>
      </c>
      <c r="O1297" t="s">
        <v>46</v>
      </c>
      <c r="P1297" t="s">
        <v>80</v>
      </c>
      <c r="Q1297" t="s">
        <v>3202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4072</v>
      </c>
      <c r="C1298" t="s">
        <v>548</v>
      </c>
      <c r="D1298" s="1">
        <v>43160</v>
      </c>
      <c r="E1298" t="s">
        <v>51</v>
      </c>
      <c r="F1298" t="s">
        <v>4073</v>
      </c>
      <c r="G1298" t="s">
        <v>4074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2323</v>
      </c>
      <c r="O1298" t="s">
        <v>46</v>
      </c>
      <c r="P1298" t="s">
        <v>77</v>
      </c>
      <c r="Q1298" t="s">
        <v>2324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4072</v>
      </c>
      <c r="C1299" t="s">
        <v>548</v>
      </c>
      <c r="D1299" s="1">
        <v>43160</v>
      </c>
      <c r="E1299" t="s">
        <v>51</v>
      </c>
      <c r="F1299" t="s">
        <v>4073</v>
      </c>
      <c r="G1299" t="s">
        <v>4074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2502</v>
      </c>
      <c r="O1299" t="s">
        <v>46</v>
      </c>
      <c r="P1299" t="s">
        <v>77</v>
      </c>
      <c r="Q1299" t="s">
        <v>4075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4076</v>
      </c>
      <c r="C1300" s="1">
        <v>42594</v>
      </c>
      <c r="D1300" s="1">
        <v>42716</v>
      </c>
      <c r="E1300" t="s">
        <v>22</v>
      </c>
      <c r="F1300" t="s">
        <v>4077</v>
      </c>
      <c r="G1300" t="s">
        <v>4078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2020</v>
      </c>
      <c r="O1300" t="s">
        <v>73</v>
      </c>
      <c r="P1300" t="s">
        <v>74</v>
      </c>
      <c r="Q1300" t="s">
        <v>2021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4079</v>
      </c>
      <c r="C1301" s="1">
        <v>42104</v>
      </c>
      <c r="D1301" s="1">
        <v>42195</v>
      </c>
      <c r="E1301" t="s">
        <v>209</v>
      </c>
      <c r="F1301" t="s">
        <v>3778</v>
      </c>
      <c r="G1301" t="s">
        <v>3779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4080</v>
      </c>
      <c r="C1302" t="s">
        <v>4081</v>
      </c>
      <c r="D1302" t="s">
        <v>4082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4080</v>
      </c>
      <c r="C1303" t="s">
        <v>4081</v>
      </c>
      <c r="D1303" t="s">
        <v>4082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4083</v>
      </c>
      <c r="C1304" t="s">
        <v>3437</v>
      </c>
      <c r="D1304" t="s">
        <v>4084</v>
      </c>
      <c r="E1304" t="s">
        <v>22</v>
      </c>
      <c r="F1304" t="s">
        <v>4085</v>
      </c>
      <c r="G1304" t="s">
        <v>4086</v>
      </c>
      <c r="H1304" t="s">
        <v>108</v>
      </c>
      <c r="I1304" t="s">
        <v>26</v>
      </c>
      <c r="J1304" t="s">
        <v>1271</v>
      </c>
      <c r="K1304" t="s">
        <v>360</v>
      </c>
      <c r="L1304">
        <v>22204</v>
      </c>
      <c r="M1304" t="s">
        <v>29</v>
      </c>
      <c r="N1304" t="s">
        <v>4087</v>
      </c>
      <c r="O1304" t="s">
        <v>31</v>
      </c>
      <c r="P1304" t="s">
        <v>32</v>
      </c>
      <c r="Q1304" t="s">
        <v>4088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4089</v>
      </c>
      <c r="C1305" s="1">
        <v>42801</v>
      </c>
      <c r="D1305" s="1">
        <v>42923</v>
      </c>
      <c r="E1305" t="s">
        <v>51</v>
      </c>
      <c r="F1305" t="s">
        <v>4090</v>
      </c>
      <c r="G1305" t="s">
        <v>4091</v>
      </c>
      <c r="H1305" t="s">
        <v>25</v>
      </c>
      <c r="I1305" t="s">
        <v>26</v>
      </c>
      <c r="J1305" t="s">
        <v>566</v>
      </c>
      <c r="K1305" t="s">
        <v>1435</v>
      </c>
      <c r="L1305">
        <v>31907</v>
      </c>
      <c r="M1305" t="s">
        <v>29</v>
      </c>
      <c r="N1305" t="s">
        <v>4092</v>
      </c>
      <c r="O1305" t="s">
        <v>31</v>
      </c>
      <c r="P1305" t="s">
        <v>67</v>
      </c>
      <c r="Q1305" t="s">
        <v>4093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4089</v>
      </c>
      <c r="C1306" s="1">
        <v>42801</v>
      </c>
      <c r="D1306" s="1">
        <v>42923</v>
      </c>
      <c r="E1306" t="s">
        <v>51</v>
      </c>
      <c r="F1306" t="s">
        <v>4090</v>
      </c>
      <c r="G1306" t="s">
        <v>4091</v>
      </c>
      <c r="H1306" t="s">
        <v>25</v>
      </c>
      <c r="I1306" t="s">
        <v>26</v>
      </c>
      <c r="J1306" t="s">
        <v>566</v>
      </c>
      <c r="K1306" t="s">
        <v>1435</v>
      </c>
      <c r="L1306">
        <v>31907</v>
      </c>
      <c r="M1306" t="s">
        <v>29</v>
      </c>
      <c r="N1306" t="s">
        <v>2933</v>
      </c>
      <c r="O1306" t="s">
        <v>73</v>
      </c>
      <c r="P1306" t="s">
        <v>74</v>
      </c>
      <c r="Q1306" t="s">
        <v>2934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4094</v>
      </c>
      <c r="C1307" t="s">
        <v>2089</v>
      </c>
      <c r="D1307" t="s">
        <v>858</v>
      </c>
      <c r="E1307" t="s">
        <v>22</v>
      </c>
      <c r="F1307" t="s">
        <v>2786</v>
      </c>
      <c r="G1307" t="s">
        <v>2787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4095</v>
      </c>
      <c r="O1307" t="s">
        <v>73</v>
      </c>
      <c r="P1307" t="s">
        <v>74</v>
      </c>
      <c r="Q1307" t="s">
        <v>4096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4097</v>
      </c>
      <c r="C1308" t="s">
        <v>273</v>
      </c>
      <c r="D1308" t="s">
        <v>4098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2111</v>
      </c>
      <c r="O1308" t="s">
        <v>46</v>
      </c>
      <c r="P1308" t="s">
        <v>94</v>
      </c>
      <c r="Q1308" t="s">
        <v>2112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4097</v>
      </c>
      <c r="C1309" t="s">
        <v>273</v>
      </c>
      <c r="D1309" t="s">
        <v>4098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3465</v>
      </c>
      <c r="O1309" t="s">
        <v>46</v>
      </c>
      <c r="P1309" t="s">
        <v>77</v>
      </c>
      <c r="Q1309" t="s">
        <v>3466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4097</v>
      </c>
      <c r="C1310" t="s">
        <v>273</v>
      </c>
      <c r="D1310" t="s">
        <v>4098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4099</v>
      </c>
      <c r="O1310" t="s">
        <v>46</v>
      </c>
      <c r="P1310" t="s">
        <v>80</v>
      </c>
      <c r="Q1310" t="s">
        <v>4100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4097</v>
      </c>
      <c r="C1311" t="s">
        <v>273</v>
      </c>
      <c r="D1311" t="s">
        <v>4098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1765</v>
      </c>
      <c r="O1311" t="s">
        <v>46</v>
      </c>
      <c r="P1311" t="s">
        <v>60</v>
      </c>
      <c r="Q1311" t="s">
        <v>1766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4097</v>
      </c>
      <c r="C1312" t="s">
        <v>273</v>
      </c>
      <c r="D1312" t="s">
        <v>4098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4101</v>
      </c>
      <c r="O1312" t="s">
        <v>31</v>
      </c>
      <c r="P1312" t="s">
        <v>35</v>
      </c>
      <c r="Q1312" t="s">
        <v>4102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4103</v>
      </c>
      <c r="C1313" s="1">
        <v>42625</v>
      </c>
      <c r="D1313" t="s">
        <v>145</v>
      </c>
      <c r="E1313" t="s">
        <v>51</v>
      </c>
      <c r="F1313" t="s">
        <v>2352</v>
      </c>
      <c r="G1313" t="s">
        <v>2353</v>
      </c>
      <c r="H1313" t="s">
        <v>25</v>
      </c>
      <c r="I1313" t="s">
        <v>26</v>
      </c>
      <c r="J1313" t="s">
        <v>1669</v>
      </c>
      <c r="K1313" t="s">
        <v>1406</v>
      </c>
      <c r="L1313">
        <v>1841</v>
      </c>
      <c r="M1313" t="s">
        <v>161</v>
      </c>
      <c r="N1313" t="s">
        <v>4104</v>
      </c>
      <c r="O1313" t="s">
        <v>46</v>
      </c>
      <c r="P1313" t="s">
        <v>47</v>
      </c>
      <c r="Q1313" t="s">
        <v>4105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4103</v>
      </c>
      <c r="C1314" s="1">
        <v>42625</v>
      </c>
      <c r="D1314" t="s">
        <v>145</v>
      </c>
      <c r="E1314" t="s">
        <v>51</v>
      </c>
      <c r="F1314" t="s">
        <v>2352</v>
      </c>
      <c r="G1314" t="s">
        <v>2353</v>
      </c>
      <c r="H1314" t="s">
        <v>25</v>
      </c>
      <c r="I1314" t="s">
        <v>26</v>
      </c>
      <c r="J1314" t="s">
        <v>1669</v>
      </c>
      <c r="K1314" t="s">
        <v>1406</v>
      </c>
      <c r="L1314">
        <v>1841</v>
      </c>
      <c r="M1314" t="s">
        <v>161</v>
      </c>
      <c r="N1314" t="s">
        <v>4106</v>
      </c>
      <c r="O1314" t="s">
        <v>46</v>
      </c>
      <c r="P1314" t="s">
        <v>47</v>
      </c>
      <c r="Q1314" t="s">
        <v>4107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4108</v>
      </c>
      <c r="C1315" t="s">
        <v>4109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2812</v>
      </c>
      <c r="O1315" t="s">
        <v>31</v>
      </c>
      <c r="P1315" t="s">
        <v>35</v>
      </c>
      <c r="Q1315" t="s">
        <v>2813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4110</v>
      </c>
      <c r="C1316" t="s">
        <v>1198</v>
      </c>
      <c r="D1316" t="s">
        <v>4081</v>
      </c>
      <c r="E1316" t="s">
        <v>51</v>
      </c>
      <c r="F1316" t="s">
        <v>4111</v>
      </c>
      <c r="G1316" t="s">
        <v>4112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4113</v>
      </c>
      <c r="O1316" t="s">
        <v>46</v>
      </c>
      <c r="P1316" t="s">
        <v>94</v>
      </c>
      <c r="Q1316" t="s">
        <v>4114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4110</v>
      </c>
      <c r="C1317" t="s">
        <v>1198</v>
      </c>
      <c r="D1317" t="s">
        <v>4081</v>
      </c>
      <c r="E1317" t="s">
        <v>51</v>
      </c>
      <c r="F1317" t="s">
        <v>4111</v>
      </c>
      <c r="G1317" t="s">
        <v>4112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4115</v>
      </c>
      <c r="O1317" t="s">
        <v>31</v>
      </c>
      <c r="P1317" t="s">
        <v>67</v>
      </c>
      <c r="Q1317" t="s">
        <v>4116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4110</v>
      </c>
      <c r="C1318" t="s">
        <v>1198</v>
      </c>
      <c r="D1318" t="s">
        <v>4081</v>
      </c>
      <c r="E1318" t="s">
        <v>51</v>
      </c>
      <c r="F1318" t="s">
        <v>4111</v>
      </c>
      <c r="G1318" t="s">
        <v>4112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1813</v>
      </c>
      <c r="O1318" t="s">
        <v>46</v>
      </c>
      <c r="P1318" t="s">
        <v>654</v>
      </c>
      <c r="Q1318" t="s">
        <v>1814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4117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4118</v>
      </c>
      <c r="O1319" t="s">
        <v>73</v>
      </c>
      <c r="P1319" t="s">
        <v>178</v>
      </c>
      <c r="Q1319" t="s">
        <v>4119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4120</v>
      </c>
      <c r="C1320" s="1">
        <v>41646</v>
      </c>
      <c r="D1320" s="1">
        <v>41766</v>
      </c>
      <c r="E1320" t="s">
        <v>51</v>
      </c>
      <c r="F1320" t="s">
        <v>4121</v>
      </c>
      <c r="G1320" t="s">
        <v>4122</v>
      </c>
      <c r="H1320" t="s">
        <v>41</v>
      </c>
      <c r="I1320" t="s">
        <v>26</v>
      </c>
      <c r="J1320" t="s">
        <v>4123</v>
      </c>
      <c r="K1320" t="s">
        <v>55</v>
      </c>
      <c r="L1320">
        <v>32725</v>
      </c>
      <c r="M1320" t="s">
        <v>29</v>
      </c>
      <c r="N1320" t="s">
        <v>3987</v>
      </c>
      <c r="O1320" t="s">
        <v>73</v>
      </c>
      <c r="P1320" t="s">
        <v>74</v>
      </c>
      <c r="Q1320" t="s">
        <v>3988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4120</v>
      </c>
      <c r="C1321" s="1">
        <v>41646</v>
      </c>
      <c r="D1321" s="1">
        <v>41766</v>
      </c>
      <c r="E1321" t="s">
        <v>51</v>
      </c>
      <c r="F1321" t="s">
        <v>4121</v>
      </c>
      <c r="G1321" t="s">
        <v>4122</v>
      </c>
      <c r="H1321" t="s">
        <v>41</v>
      </c>
      <c r="I1321" t="s">
        <v>26</v>
      </c>
      <c r="J1321" t="s">
        <v>4123</v>
      </c>
      <c r="K1321" t="s">
        <v>55</v>
      </c>
      <c r="L1321">
        <v>32725</v>
      </c>
      <c r="M1321" t="s">
        <v>29</v>
      </c>
      <c r="N1321" t="s">
        <v>2702</v>
      </c>
      <c r="O1321" t="s">
        <v>46</v>
      </c>
      <c r="P1321" t="s">
        <v>77</v>
      </c>
      <c r="Q1321" t="s">
        <v>2703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4124</v>
      </c>
      <c r="C1322" s="1">
        <v>42796</v>
      </c>
      <c r="D1322" s="1">
        <v>42949</v>
      </c>
      <c r="E1322" t="s">
        <v>51</v>
      </c>
      <c r="F1322" t="s">
        <v>4125</v>
      </c>
      <c r="G1322" t="s">
        <v>4126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3100</v>
      </c>
      <c r="O1322" t="s">
        <v>46</v>
      </c>
      <c r="P1322" t="s">
        <v>77</v>
      </c>
      <c r="Q1322" t="s">
        <v>3101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4124</v>
      </c>
      <c r="C1323" s="1">
        <v>42796</v>
      </c>
      <c r="D1323" s="1">
        <v>42949</v>
      </c>
      <c r="E1323" t="s">
        <v>51</v>
      </c>
      <c r="F1323" t="s">
        <v>4125</v>
      </c>
      <c r="G1323" t="s">
        <v>4126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2273</v>
      </c>
      <c r="O1323" t="s">
        <v>46</v>
      </c>
      <c r="P1323" t="s">
        <v>60</v>
      </c>
      <c r="Q1323" t="s">
        <v>2274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4127</v>
      </c>
      <c r="C1324" s="1">
        <v>42797</v>
      </c>
      <c r="D1324" s="1">
        <v>42950</v>
      </c>
      <c r="E1324" t="s">
        <v>51</v>
      </c>
      <c r="F1324" t="s">
        <v>4128</v>
      </c>
      <c r="G1324" t="s">
        <v>4129</v>
      </c>
      <c r="H1324" t="s">
        <v>25</v>
      </c>
      <c r="I1324" t="s">
        <v>26</v>
      </c>
      <c r="J1324" t="s">
        <v>4130</v>
      </c>
      <c r="K1324" t="s">
        <v>28</v>
      </c>
      <c r="L1324">
        <v>42071</v>
      </c>
      <c r="M1324" t="s">
        <v>29</v>
      </c>
      <c r="N1324" t="s">
        <v>4131</v>
      </c>
      <c r="O1324" t="s">
        <v>46</v>
      </c>
      <c r="P1324" t="s">
        <v>80</v>
      </c>
      <c r="Q1324" t="s">
        <v>4132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4133</v>
      </c>
      <c r="C1325" s="1">
        <v>42988</v>
      </c>
      <c r="D1325" s="1">
        <v>43018</v>
      </c>
      <c r="E1325" t="s">
        <v>209</v>
      </c>
      <c r="F1325" t="s">
        <v>4134</v>
      </c>
      <c r="G1325" t="s">
        <v>4135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4136</v>
      </c>
      <c r="O1325" t="s">
        <v>46</v>
      </c>
      <c r="P1325" t="s">
        <v>94</v>
      </c>
      <c r="Q1325" t="s">
        <v>4137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4138</v>
      </c>
      <c r="C1326" t="s">
        <v>4139</v>
      </c>
      <c r="D1326" s="1">
        <v>41708</v>
      </c>
      <c r="E1326" t="s">
        <v>51</v>
      </c>
      <c r="F1326" t="s">
        <v>4140</v>
      </c>
      <c r="G1326" t="s">
        <v>4141</v>
      </c>
      <c r="H1326" t="s">
        <v>41</v>
      </c>
      <c r="I1326" t="s">
        <v>26</v>
      </c>
      <c r="J1326" t="s">
        <v>1669</v>
      </c>
      <c r="K1326" t="s">
        <v>1406</v>
      </c>
      <c r="L1326">
        <v>1841</v>
      </c>
      <c r="M1326" t="s">
        <v>161</v>
      </c>
      <c r="N1326" t="s">
        <v>1847</v>
      </c>
      <c r="O1326" t="s">
        <v>46</v>
      </c>
      <c r="P1326" t="s">
        <v>60</v>
      </c>
      <c r="Q1326" t="s">
        <v>1848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4142</v>
      </c>
      <c r="C1327" t="s">
        <v>2279</v>
      </c>
      <c r="D1327" t="s">
        <v>4143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4144</v>
      </c>
      <c r="O1327" t="s">
        <v>46</v>
      </c>
      <c r="P1327" t="s">
        <v>77</v>
      </c>
      <c r="Q1327" t="s">
        <v>4145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4146</v>
      </c>
      <c r="C1328" t="s">
        <v>3496</v>
      </c>
      <c r="D1328" t="s">
        <v>4147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3895</v>
      </c>
      <c r="O1328" t="s">
        <v>31</v>
      </c>
      <c r="P1328" t="s">
        <v>67</v>
      </c>
      <c r="Q1328" t="s">
        <v>3896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4148</v>
      </c>
      <c r="C1329" t="s">
        <v>2456</v>
      </c>
      <c r="D1329" s="1">
        <v>42373</v>
      </c>
      <c r="E1329" t="s">
        <v>209</v>
      </c>
      <c r="F1329" t="s">
        <v>4149</v>
      </c>
      <c r="G1329" t="s">
        <v>4150</v>
      </c>
      <c r="H1329" t="s">
        <v>41</v>
      </c>
      <c r="I1329" t="s">
        <v>26</v>
      </c>
      <c r="J1329" t="s">
        <v>3179</v>
      </c>
      <c r="K1329" t="s">
        <v>847</v>
      </c>
      <c r="L1329">
        <v>6360</v>
      </c>
      <c r="M1329" t="s">
        <v>161</v>
      </c>
      <c r="N1329" t="s">
        <v>3342</v>
      </c>
      <c r="O1329" t="s">
        <v>46</v>
      </c>
      <c r="P1329" t="s">
        <v>94</v>
      </c>
      <c r="Q1329" t="s">
        <v>3343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4151</v>
      </c>
      <c r="C1330" t="s">
        <v>4152</v>
      </c>
      <c r="D1330" t="s">
        <v>4153</v>
      </c>
      <c r="E1330" t="s">
        <v>22</v>
      </c>
      <c r="F1330" t="s">
        <v>4154</v>
      </c>
      <c r="G1330" t="s">
        <v>4155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4156</v>
      </c>
      <c r="O1330" t="s">
        <v>46</v>
      </c>
      <c r="P1330" t="s">
        <v>70</v>
      </c>
      <c r="Q1330" t="s">
        <v>4157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4158</v>
      </c>
      <c r="C1331" t="s">
        <v>2019</v>
      </c>
      <c r="D1331" t="s">
        <v>4159</v>
      </c>
      <c r="E1331" t="s">
        <v>51</v>
      </c>
      <c r="F1331" t="s">
        <v>4160</v>
      </c>
      <c r="G1331" t="s">
        <v>4161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3934</v>
      </c>
      <c r="O1331" t="s">
        <v>31</v>
      </c>
      <c r="P1331" t="s">
        <v>67</v>
      </c>
      <c r="Q1331" t="s">
        <v>3935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4162</v>
      </c>
      <c r="C1332" s="1">
        <v>42772</v>
      </c>
      <c r="D1332" s="1">
        <v>42892</v>
      </c>
      <c r="E1332" t="s">
        <v>51</v>
      </c>
      <c r="F1332" t="s">
        <v>4163</v>
      </c>
      <c r="G1332" t="s">
        <v>4164</v>
      </c>
      <c r="H1332" t="s">
        <v>108</v>
      </c>
      <c r="I1332" t="s">
        <v>26</v>
      </c>
      <c r="J1332" t="s">
        <v>2983</v>
      </c>
      <c r="K1332" t="s">
        <v>567</v>
      </c>
      <c r="L1332">
        <v>44052</v>
      </c>
      <c r="M1332" t="s">
        <v>161</v>
      </c>
      <c r="N1332" t="s">
        <v>2186</v>
      </c>
      <c r="O1332" t="s">
        <v>73</v>
      </c>
      <c r="P1332" t="s">
        <v>74</v>
      </c>
      <c r="Q1332" t="s">
        <v>2187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4162</v>
      </c>
      <c r="C1333" s="1">
        <v>42772</v>
      </c>
      <c r="D1333" s="1">
        <v>42892</v>
      </c>
      <c r="E1333" t="s">
        <v>51</v>
      </c>
      <c r="F1333" t="s">
        <v>4163</v>
      </c>
      <c r="G1333" t="s">
        <v>4164</v>
      </c>
      <c r="H1333" t="s">
        <v>108</v>
      </c>
      <c r="I1333" t="s">
        <v>26</v>
      </c>
      <c r="J1333" t="s">
        <v>2983</v>
      </c>
      <c r="K1333" t="s">
        <v>567</v>
      </c>
      <c r="L1333">
        <v>44052</v>
      </c>
      <c r="M1333" t="s">
        <v>161</v>
      </c>
      <c r="N1333" t="s">
        <v>1999</v>
      </c>
      <c r="O1333" t="s">
        <v>46</v>
      </c>
      <c r="P1333" t="s">
        <v>60</v>
      </c>
      <c r="Q1333" t="s">
        <v>2000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4165</v>
      </c>
      <c r="C1334" t="s">
        <v>4166</v>
      </c>
      <c r="D1334" t="s">
        <v>4167</v>
      </c>
      <c r="E1334" t="s">
        <v>51</v>
      </c>
      <c r="F1334" t="s">
        <v>4168</v>
      </c>
      <c r="G1334" t="s">
        <v>4169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3334</v>
      </c>
      <c r="O1334" t="s">
        <v>46</v>
      </c>
      <c r="P1334" t="s">
        <v>77</v>
      </c>
      <c r="Q1334" t="s">
        <v>3335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4165</v>
      </c>
      <c r="C1335" t="s">
        <v>4166</v>
      </c>
      <c r="D1335" t="s">
        <v>4167</v>
      </c>
      <c r="E1335" t="s">
        <v>51</v>
      </c>
      <c r="F1335" t="s">
        <v>4168</v>
      </c>
      <c r="G1335" t="s">
        <v>4169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4170</v>
      </c>
      <c r="O1335" t="s">
        <v>46</v>
      </c>
      <c r="P1335" t="s">
        <v>80</v>
      </c>
      <c r="Q1335" t="s">
        <v>4171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4172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3165</v>
      </c>
      <c r="O1336" t="s">
        <v>46</v>
      </c>
      <c r="P1336" t="s">
        <v>77</v>
      </c>
      <c r="Q1336" t="s">
        <v>3166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4173</v>
      </c>
      <c r="C1337" t="s">
        <v>4174</v>
      </c>
      <c r="D1337" t="s">
        <v>2019</v>
      </c>
      <c r="E1337" t="s">
        <v>51</v>
      </c>
      <c r="F1337" t="s">
        <v>4175</v>
      </c>
      <c r="G1337" t="s">
        <v>4176</v>
      </c>
      <c r="H1337" t="s">
        <v>25</v>
      </c>
      <c r="I1337" t="s">
        <v>26</v>
      </c>
      <c r="J1337" t="s">
        <v>4177</v>
      </c>
      <c r="K1337" t="s">
        <v>847</v>
      </c>
      <c r="L1337">
        <v>6457</v>
      </c>
      <c r="M1337" t="s">
        <v>161</v>
      </c>
      <c r="N1337" t="s">
        <v>4178</v>
      </c>
      <c r="O1337" t="s">
        <v>46</v>
      </c>
      <c r="P1337" t="s">
        <v>60</v>
      </c>
      <c r="Q1337" t="s">
        <v>4179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4180</v>
      </c>
      <c r="C1338" s="1">
        <v>42770</v>
      </c>
      <c r="D1338" s="1">
        <v>42920</v>
      </c>
      <c r="E1338" t="s">
        <v>51</v>
      </c>
      <c r="F1338" t="s">
        <v>4181</v>
      </c>
      <c r="G1338" t="s">
        <v>4182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3974</v>
      </c>
      <c r="O1338" t="s">
        <v>31</v>
      </c>
      <c r="P1338" t="s">
        <v>67</v>
      </c>
      <c r="Q1338" t="s">
        <v>3975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4183</v>
      </c>
      <c r="C1339" t="s">
        <v>1824</v>
      </c>
      <c r="D1339" s="1">
        <v>42770</v>
      </c>
      <c r="E1339" t="s">
        <v>22</v>
      </c>
      <c r="F1339" t="s">
        <v>4184</v>
      </c>
      <c r="G1339" t="s">
        <v>4185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4186</v>
      </c>
      <c r="O1339" t="s">
        <v>31</v>
      </c>
      <c r="P1339" t="s">
        <v>67</v>
      </c>
      <c r="Q1339" t="s">
        <v>4187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4183</v>
      </c>
      <c r="C1340" t="s">
        <v>1824</v>
      </c>
      <c r="D1340" s="1">
        <v>42770</v>
      </c>
      <c r="E1340" t="s">
        <v>22</v>
      </c>
      <c r="F1340" t="s">
        <v>4184</v>
      </c>
      <c r="G1340" t="s">
        <v>4185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4188</v>
      </c>
      <c r="O1340" t="s">
        <v>73</v>
      </c>
      <c r="P1340" t="s">
        <v>74</v>
      </c>
      <c r="Q1340" t="s">
        <v>4189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4183</v>
      </c>
      <c r="C1341" t="s">
        <v>1824</v>
      </c>
      <c r="D1341" s="1">
        <v>42770</v>
      </c>
      <c r="E1341" t="s">
        <v>22</v>
      </c>
      <c r="F1341" t="s">
        <v>4184</v>
      </c>
      <c r="G1341" t="s">
        <v>4185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4190</v>
      </c>
      <c r="O1341" t="s">
        <v>46</v>
      </c>
      <c r="P1341" t="s">
        <v>94</v>
      </c>
      <c r="Q1341" t="s">
        <v>4191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4192</v>
      </c>
      <c r="C1342" s="1">
        <v>42767</v>
      </c>
      <c r="D1342" s="1">
        <v>42826</v>
      </c>
      <c r="E1342" t="s">
        <v>209</v>
      </c>
      <c r="F1342" t="s">
        <v>4193</v>
      </c>
      <c r="G1342" t="s">
        <v>4194</v>
      </c>
      <c r="H1342" t="s">
        <v>41</v>
      </c>
      <c r="I1342" t="s">
        <v>26</v>
      </c>
      <c r="J1342" t="s">
        <v>1718</v>
      </c>
      <c r="K1342" t="s">
        <v>92</v>
      </c>
      <c r="L1342">
        <v>28540</v>
      </c>
      <c r="M1342" t="s">
        <v>29</v>
      </c>
      <c r="N1342" t="s">
        <v>4195</v>
      </c>
      <c r="O1342" t="s">
        <v>73</v>
      </c>
      <c r="P1342" t="s">
        <v>771</v>
      </c>
      <c r="Q1342" t="s">
        <v>4196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4192</v>
      </c>
      <c r="C1343" s="1">
        <v>42767</v>
      </c>
      <c r="D1343" s="1">
        <v>42826</v>
      </c>
      <c r="E1343" t="s">
        <v>209</v>
      </c>
      <c r="F1343" t="s">
        <v>4193</v>
      </c>
      <c r="G1343" t="s">
        <v>4194</v>
      </c>
      <c r="H1343" t="s">
        <v>41</v>
      </c>
      <c r="I1343" t="s">
        <v>26</v>
      </c>
      <c r="J1343" t="s">
        <v>1718</v>
      </c>
      <c r="K1343" t="s">
        <v>92</v>
      </c>
      <c r="L1343">
        <v>28540</v>
      </c>
      <c r="M1343" t="s">
        <v>29</v>
      </c>
      <c r="N1343" t="s">
        <v>3819</v>
      </c>
      <c r="O1343" t="s">
        <v>46</v>
      </c>
      <c r="P1343" t="s">
        <v>77</v>
      </c>
      <c r="Q1343" t="s">
        <v>3820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4192</v>
      </c>
      <c r="C1344" s="1">
        <v>42767</v>
      </c>
      <c r="D1344" s="1">
        <v>42826</v>
      </c>
      <c r="E1344" t="s">
        <v>209</v>
      </c>
      <c r="F1344" t="s">
        <v>4193</v>
      </c>
      <c r="G1344" t="s">
        <v>4194</v>
      </c>
      <c r="H1344" t="s">
        <v>41</v>
      </c>
      <c r="I1344" t="s">
        <v>26</v>
      </c>
      <c r="J1344" t="s">
        <v>1718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4197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4198</v>
      </c>
      <c r="K1345" t="s">
        <v>303</v>
      </c>
      <c r="L1345">
        <v>11520</v>
      </c>
      <c r="M1345" t="s">
        <v>161</v>
      </c>
      <c r="N1345" t="s">
        <v>4199</v>
      </c>
      <c r="O1345" t="s">
        <v>46</v>
      </c>
      <c r="P1345" t="s">
        <v>70</v>
      </c>
      <c r="Q1345" t="s">
        <v>4200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4197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4198</v>
      </c>
      <c r="K1346" t="s">
        <v>303</v>
      </c>
      <c r="L1346">
        <v>11520</v>
      </c>
      <c r="M1346" t="s">
        <v>161</v>
      </c>
      <c r="N1346" t="s">
        <v>4201</v>
      </c>
      <c r="O1346" t="s">
        <v>46</v>
      </c>
      <c r="P1346" t="s">
        <v>47</v>
      </c>
      <c r="Q1346" t="s">
        <v>4202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4203</v>
      </c>
      <c r="C1347" t="s">
        <v>4204</v>
      </c>
      <c r="D1347" t="s">
        <v>4205</v>
      </c>
      <c r="E1347" t="s">
        <v>51</v>
      </c>
      <c r="F1347" t="s">
        <v>1986</v>
      </c>
      <c r="G1347" t="s">
        <v>1987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2597</v>
      </c>
      <c r="O1347" t="s">
        <v>46</v>
      </c>
      <c r="P1347" t="s">
        <v>80</v>
      </c>
      <c r="Q1347" t="s">
        <v>2598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4203</v>
      </c>
      <c r="C1348" t="s">
        <v>4204</v>
      </c>
      <c r="D1348" t="s">
        <v>4205</v>
      </c>
      <c r="E1348" t="s">
        <v>51</v>
      </c>
      <c r="F1348" t="s">
        <v>1986</v>
      </c>
      <c r="G1348" t="s">
        <v>1987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4206</v>
      </c>
      <c r="O1348" t="s">
        <v>46</v>
      </c>
      <c r="P1348" t="s">
        <v>94</v>
      </c>
      <c r="Q1348" t="s">
        <v>4207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4203</v>
      </c>
      <c r="C1349" t="s">
        <v>4204</v>
      </c>
      <c r="D1349" t="s">
        <v>4205</v>
      </c>
      <c r="E1349" t="s">
        <v>51</v>
      </c>
      <c r="F1349" t="s">
        <v>1986</v>
      </c>
      <c r="G1349" t="s">
        <v>1987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4208</v>
      </c>
      <c r="O1349" t="s">
        <v>46</v>
      </c>
      <c r="P1349" t="s">
        <v>70</v>
      </c>
      <c r="Q1349" t="s">
        <v>4209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4203</v>
      </c>
      <c r="C1350" t="s">
        <v>4204</v>
      </c>
      <c r="D1350" t="s">
        <v>4205</v>
      </c>
      <c r="E1350" t="s">
        <v>51</v>
      </c>
      <c r="F1350" t="s">
        <v>1986</v>
      </c>
      <c r="G1350" t="s">
        <v>1987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4210</v>
      </c>
      <c r="O1350" t="s">
        <v>46</v>
      </c>
      <c r="P1350" t="s">
        <v>77</v>
      </c>
      <c r="Q1350" t="s">
        <v>4211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4203</v>
      </c>
      <c r="C1351" t="s">
        <v>4204</v>
      </c>
      <c r="D1351" t="s">
        <v>4205</v>
      </c>
      <c r="E1351" t="s">
        <v>51</v>
      </c>
      <c r="F1351" t="s">
        <v>1986</v>
      </c>
      <c r="G1351" t="s">
        <v>1987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4212</v>
      </c>
      <c r="O1351" t="s">
        <v>46</v>
      </c>
      <c r="P1351" t="s">
        <v>77</v>
      </c>
      <c r="Q1351" t="s">
        <v>4213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4214</v>
      </c>
      <c r="C1352" s="1">
        <v>41708</v>
      </c>
      <c r="D1352" s="1">
        <v>41861</v>
      </c>
      <c r="E1352" t="s">
        <v>22</v>
      </c>
      <c r="F1352" t="s">
        <v>4215</v>
      </c>
      <c r="G1352" t="s">
        <v>4216</v>
      </c>
      <c r="H1352" t="s">
        <v>25</v>
      </c>
      <c r="I1352" t="s">
        <v>26</v>
      </c>
      <c r="J1352" t="s">
        <v>2691</v>
      </c>
      <c r="K1352" t="s">
        <v>235</v>
      </c>
      <c r="L1352">
        <v>60201</v>
      </c>
      <c r="M1352" t="s">
        <v>111</v>
      </c>
      <c r="N1352" t="s">
        <v>3620</v>
      </c>
      <c r="O1352" t="s">
        <v>31</v>
      </c>
      <c r="P1352" t="s">
        <v>35</v>
      </c>
      <c r="Q1352" t="s">
        <v>3621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4217</v>
      </c>
      <c r="C1353" t="s">
        <v>4218</v>
      </c>
      <c r="D1353" t="s">
        <v>4219</v>
      </c>
      <c r="E1353" t="s">
        <v>209</v>
      </c>
      <c r="F1353" t="s">
        <v>4193</v>
      </c>
      <c r="G1353" t="s">
        <v>4194</v>
      </c>
      <c r="H1353" t="s">
        <v>41</v>
      </c>
      <c r="I1353" t="s">
        <v>26</v>
      </c>
      <c r="J1353" t="s">
        <v>1271</v>
      </c>
      <c r="K1353" t="s">
        <v>360</v>
      </c>
      <c r="L1353">
        <v>22204</v>
      </c>
      <c r="M1353" t="s">
        <v>29</v>
      </c>
      <c r="N1353" t="s">
        <v>4220</v>
      </c>
      <c r="O1353" t="s">
        <v>46</v>
      </c>
      <c r="P1353" t="s">
        <v>60</v>
      </c>
      <c r="Q1353" t="s">
        <v>4221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4222</v>
      </c>
      <c r="C1354" s="1">
        <v>42830</v>
      </c>
      <c r="D1354" s="1">
        <v>42983</v>
      </c>
      <c r="E1354" t="s">
        <v>51</v>
      </c>
      <c r="F1354" t="s">
        <v>3302</v>
      </c>
      <c r="G1354" t="s">
        <v>3303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2284</v>
      </c>
      <c r="O1354" t="s">
        <v>73</v>
      </c>
      <c r="P1354" t="s">
        <v>74</v>
      </c>
      <c r="Q1354" t="s">
        <v>2285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4222</v>
      </c>
      <c r="C1355" s="1">
        <v>42830</v>
      </c>
      <c r="D1355" s="1">
        <v>42983</v>
      </c>
      <c r="E1355" t="s">
        <v>51</v>
      </c>
      <c r="F1355" t="s">
        <v>3302</v>
      </c>
      <c r="G1355" t="s">
        <v>3303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3141</v>
      </c>
      <c r="O1355" t="s">
        <v>46</v>
      </c>
      <c r="P1355" t="s">
        <v>94</v>
      </c>
      <c r="Q1355" t="s">
        <v>3142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4222</v>
      </c>
      <c r="C1356" s="1">
        <v>42830</v>
      </c>
      <c r="D1356" s="1">
        <v>42983</v>
      </c>
      <c r="E1356" t="s">
        <v>51</v>
      </c>
      <c r="F1356" t="s">
        <v>3302</v>
      </c>
      <c r="G1356" t="s">
        <v>3303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4223</v>
      </c>
      <c r="C1357" s="1">
        <v>41766</v>
      </c>
      <c r="D1357" s="1">
        <v>41766</v>
      </c>
      <c r="E1357" t="s">
        <v>1456</v>
      </c>
      <c r="F1357" t="s">
        <v>4008</v>
      </c>
      <c r="G1357" t="s">
        <v>4009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4223</v>
      </c>
      <c r="C1358" s="1">
        <v>41766</v>
      </c>
      <c r="D1358" s="1">
        <v>41766</v>
      </c>
      <c r="E1358" t="s">
        <v>1456</v>
      </c>
      <c r="F1358" t="s">
        <v>4008</v>
      </c>
      <c r="G1358" t="s">
        <v>4009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4013</v>
      </c>
      <c r="O1358" t="s">
        <v>46</v>
      </c>
      <c r="P1358" t="s">
        <v>60</v>
      </c>
      <c r="Q1358" t="s">
        <v>4014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4224</v>
      </c>
      <c r="C1359" s="1">
        <v>42495</v>
      </c>
      <c r="D1359" s="1">
        <v>42556</v>
      </c>
      <c r="E1359" t="s">
        <v>209</v>
      </c>
      <c r="F1359" t="s">
        <v>4225</v>
      </c>
      <c r="G1359" t="s">
        <v>4226</v>
      </c>
      <c r="H1359" t="s">
        <v>25</v>
      </c>
      <c r="I1359" t="s">
        <v>26</v>
      </c>
      <c r="J1359" t="s">
        <v>1663</v>
      </c>
      <c r="K1359" t="s">
        <v>28</v>
      </c>
      <c r="L1359">
        <v>40214</v>
      </c>
      <c r="M1359" t="s">
        <v>29</v>
      </c>
      <c r="N1359" t="s">
        <v>4227</v>
      </c>
      <c r="O1359" t="s">
        <v>46</v>
      </c>
      <c r="P1359" t="s">
        <v>94</v>
      </c>
      <c r="Q1359" t="s">
        <v>4228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4229</v>
      </c>
      <c r="C1360" t="s">
        <v>4230</v>
      </c>
      <c r="D1360" t="s">
        <v>3672</v>
      </c>
      <c r="E1360" t="s">
        <v>209</v>
      </c>
      <c r="F1360" t="s">
        <v>4231</v>
      </c>
      <c r="G1360" t="s">
        <v>4232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2313</v>
      </c>
      <c r="O1360" t="s">
        <v>31</v>
      </c>
      <c r="P1360" t="s">
        <v>67</v>
      </c>
      <c r="Q1360" t="s">
        <v>2314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4233</v>
      </c>
      <c r="C1361" t="s">
        <v>2821</v>
      </c>
      <c r="D1361" s="1">
        <v>41649</v>
      </c>
      <c r="E1361" t="s">
        <v>22</v>
      </c>
      <c r="F1361" t="s">
        <v>4234</v>
      </c>
      <c r="G1361" t="s">
        <v>4235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4236</v>
      </c>
      <c r="O1361" t="s">
        <v>31</v>
      </c>
      <c r="P1361" t="s">
        <v>35</v>
      </c>
      <c r="Q1361" t="s">
        <v>4237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4238</v>
      </c>
      <c r="C1362" t="s">
        <v>201</v>
      </c>
      <c r="D1362" t="s">
        <v>4239</v>
      </c>
      <c r="E1362" t="s">
        <v>51</v>
      </c>
      <c r="F1362" t="s">
        <v>4240</v>
      </c>
      <c r="G1362" t="s">
        <v>4241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2940</v>
      </c>
      <c r="O1362" t="s">
        <v>46</v>
      </c>
      <c r="P1362" t="s">
        <v>70</v>
      </c>
      <c r="Q1362" t="s">
        <v>2941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4238</v>
      </c>
      <c r="C1363" t="s">
        <v>201</v>
      </c>
      <c r="D1363" t="s">
        <v>4239</v>
      </c>
      <c r="E1363" t="s">
        <v>51</v>
      </c>
      <c r="F1363" t="s">
        <v>4240</v>
      </c>
      <c r="G1363" t="s">
        <v>4241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4242</v>
      </c>
      <c r="O1363" t="s">
        <v>46</v>
      </c>
      <c r="P1363" t="s">
        <v>94</v>
      </c>
      <c r="Q1363" t="s">
        <v>4243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4238</v>
      </c>
      <c r="C1364" t="s">
        <v>201</v>
      </c>
      <c r="D1364" t="s">
        <v>4239</v>
      </c>
      <c r="E1364" t="s">
        <v>51</v>
      </c>
      <c r="F1364" t="s">
        <v>4240</v>
      </c>
      <c r="G1364" t="s">
        <v>4241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4244</v>
      </c>
      <c r="O1364" t="s">
        <v>73</v>
      </c>
      <c r="P1364" t="s">
        <v>74</v>
      </c>
      <c r="Q1364" t="s">
        <v>4245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4246</v>
      </c>
      <c r="C1365" s="1">
        <v>43019</v>
      </c>
      <c r="D1365" s="1">
        <v>43050</v>
      </c>
      <c r="E1365" t="s">
        <v>209</v>
      </c>
      <c r="F1365" t="s">
        <v>4247</v>
      </c>
      <c r="G1365" t="s">
        <v>4248</v>
      </c>
      <c r="H1365" t="s">
        <v>41</v>
      </c>
      <c r="I1365" t="s">
        <v>26</v>
      </c>
      <c r="J1365" t="s">
        <v>1480</v>
      </c>
      <c r="K1365" t="s">
        <v>351</v>
      </c>
      <c r="L1365">
        <v>85705</v>
      </c>
      <c r="M1365" t="s">
        <v>44</v>
      </c>
      <c r="N1365" t="s">
        <v>2764</v>
      </c>
      <c r="O1365" t="s">
        <v>46</v>
      </c>
      <c r="P1365" t="s">
        <v>77</v>
      </c>
      <c r="Q1365" t="s">
        <v>2765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4246</v>
      </c>
      <c r="C1366" s="1">
        <v>43019</v>
      </c>
      <c r="D1366" s="1">
        <v>43050</v>
      </c>
      <c r="E1366" t="s">
        <v>209</v>
      </c>
      <c r="F1366" t="s">
        <v>4247</v>
      </c>
      <c r="G1366" t="s">
        <v>4248</v>
      </c>
      <c r="H1366" t="s">
        <v>41</v>
      </c>
      <c r="I1366" t="s">
        <v>26</v>
      </c>
      <c r="J1366" t="s">
        <v>1480</v>
      </c>
      <c r="K1366" t="s">
        <v>351</v>
      </c>
      <c r="L1366">
        <v>85705</v>
      </c>
      <c r="M1366" t="s">
        <v>44</v>
      </c>
      <c r="N1366" t="s">
        <v>4249</v>
      </c>
      <c r="O1366" t="s">
        <v>73</v>
      </c>
      <c r="P1366" t="s">
        <v>771</v>
      </c>
      <c r="Q1366" t="s">
        <v>4250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4246</v>
      </c>
      <c r="C1367" s="1">
        <v>43019</v>
      </c>
      <c r="D1367" s="1">
        <v>43050</v>
      </c>
      <c r="E1367" t="s">
        <v>209</v>
      </c>
      <c r="F1367" t="s">
        <v>4247</v>
      </c>
      <c r="G1367" t="s">
        <v>4248</v>
      </c>
      <c r="H1367" t="s">
        <v>41</v>
      </c>
      <c r="I1367" t="s">
        <v>26</v>
      </c>
      <c r="J1367" t="s">
        <v>1480</v>
      </c>
      <c r="K1367" t="s">
        <v>351</v>
      </c>
      <c r="L1367">
        <v>85705</v>
      </c>
      <c r="M1367" t="s">
        <v>44</v>
      </c>
      <c r="N1367" t="s">
        <v>4251</v>
      </c>
      <c r="O1367" t="s">
        <v>73</v>
      </c>
      <c r="P1367" t="s">
        <v>178</v>
      </c>
      <c r="Q1367" t="s">
        <v>4252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4246</v>
      </c>
      <c r="C1368" s="1">
        <v>43019</v>
      </c>
      <c r="D1368" s="1">
        <v>43050</v>
      </c>
      <c r="E1368" t="s">
        <v>209</v>
      </c>
      <c r="F1368" t="s">
        <v>4247</v>
      </c>
      <c r="G1368" t="s">
        <v>4248</v>
      </c>
      <c r="H1368" t="s">
        <v>41</v>
      </c>
      <c r="I1368" t="s">
        <v>26</v>
      </c>
      <c r="J1368" t="s">
        <v>1480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4246</v>
      </c>
      <c r="C1369" s="1">
        <v>43019</v>
      </c>
      <c r="D1369" s="1">
        <v>43050</v>
      </c>
      <c r="E1369" t="s">
        <v>209</v>
      </c>
      <c r="F1369" t="s">
        <v>4247</v>
      </c>
      <c r="G1369" t="s">
        <v>4248</v>
      </c>
      <c r="H1369" t="s">
        <v>41</v>
      </c>
      <c r="I1369" t="s">
        <v>26</v>
      </c>
      <c r="J1369" t="s">
        <v>1480</v>
      </c>
      <c r="K1369" t="s">
        <v>351</v>
      </c>
      <c r="L1369">
        <v>85705</v>
      </c>
      <c r="M1369" t="s">
        <v>44</v>
      </c>
      <c r="N1369" t="s">
        <v>1346</v>
      </c>
      <c r="O1369" t="s">
        <v>31</v>
      </c>
      <c r="P1369" t="s">
        <v>35</v>
      </c>
      <c r="Q1369" t="s">
        <v>1347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4253</v>
      </c>
      <c r="C1370" s="1">
        <v>42954</v>
      </c>
      <c r="D1370" s="1">
        <v>43046</v>
      </c>
      <c r="E1370" t="s">
        <v>209</v>
      </c>
      <c r="F1370" t="s">
        <v>4254</v>
      </c>
      <c r="G1370" t="s">
        <v>4255</v>
      </c>
      <c r="H1370" t="s">
        <v>108</v>
      </c>
      <c r="I1370" t="s">
        <v>26</v>
      </c>
      <c r="J1370" t="s">
        <v>4256</v>
      </c>
      <c r="K1370" t="s">
        <v>43</v>
      </c>
      <c r="L1370">
        <v>90660</v>
      </c>
      <c r="M1370" t="s">
        <v>44</v>
      </c>
      <c r="N1370" t="s">
        <v>1292</v>
      </c>
      <c r="O1370" t="s">
        <v>31</v>
      </c>
      <c r="P1370" t="s">
        <v>67</v>
      </c>
      <c r="Q1370" t="s">
        <v>1293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4257</v>
      </c>
      <c r="C1371" t="s">
        <v>979</v>
      </c>
      <c r="D1371" t="s">
        <v>746</v>
      </c>
      <c r="E1371" t="s">
        <v>51</v>
      </c>
      <c r="F1371" t="s">
        <v>4175</v>
      </c>
      <c r="G1371" t="s">
        <v>4176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4257</v>
      </c>
      <c r="C1372" t="s">
        <v>979</v>
      </c>
      <c r="D1372" t="s">
        <v>746</v>
      </c>
      <c r="E1372" t="s">
        <v>51</v>
      </c>
      <c r="F1372" t="s">
        <v>4175</v>
      </c>
      <c r="G1372" t="s">
        <v>4176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2776</v>
      </c>
      <c r="O1372" t="s">
        <v>46</v>
      </c>
      <c r="P1372" t="s">
        <v>70</v>
      </c>
      <c r="Q1372" t="s">
        <v>2777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4258</v>
      </c>
      <c r="C1373" s="1">
        <v>42919</v>
      </c>
      <c r="D1373" s="1">
        <v>43072</v>
      </c>
      <c r="E1373" t="s">
        <v>51</v>
      </c>
      <c r="F1373" t="s">
        <v>4259</v>
      </c>
      <c r="G1373" t="s">
        <v>4260</v>
      </c>
      <c r="H1373" t="s">
        <v>108</v>
      </c>
      <c r="I1373" t="s">
        <v>26</v>
      </c>
      <c r="J1373" t="s">
        <v>3648</v>
      </c>
      <c r="K1373" t="s">
        <v>3110</v>
      </c>
      <c r="L1373">
        <v>20735</v>
      </c>
      <c r="M1373" t="s">
        <v>161</v>
      </c>
      <c r="N1373" t="s">
        <v>4261</v>
      </c>
      <c r="O1373" t="s">
        <v>73</v>
      </c>
      <c r="P1373" t="s">
        <v>178</v>
      </c>
      <c r="Q1373" t="s">
        <v>4262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4263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2383</v>
      </c>
      <c r="K1374" t="s">
        <v>43</v>
      </c>
      <c r="L1374">
        <v>94591</v>
      </c>
      <c r="M1374" t="s">
        <v>44</v>
      </c>
      <c r="N1374" t="s">
        <v>2552</v>
      </c>
      <c r="O1374" t="s">
        <v>46</v>
      </c>
      <c r="P1374" t="s">
        <v>47</v>
      </c>
      <c r="Q1374" t="s">
        <v>2553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4263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2383</v>
      </c>
      <c r="K1375" t="s">
        <v>43</v>
      </c>
      <c r="L1375">
        <v>94591</v>
      </c>
      <c r="M1375" t="s">
        <v>44</v>
      </c>
      <c r="N1375" t="s">
        <v>4264</v>
      </c>
      <c r="O1375" t="s">
        <v>46</v>
      </c>
      <c r="P1375" t="s">
        <v>77</v>
      </c>
      <c r="Q1375" t="s">
        <v>4265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4266</v>
      </c>
      <c r="C1376" t="s">
        <v>2211</v>
      </c>
      <c r="D1376" t="s">
        <v>3437</v>
      </c>
      <c r="E1376" t="s">
        <v>51</v>
      </c>
      <c r="F1376" t="s">
        <v>2321</v>
      </c>
      <c r="G1376" t="s">
        <v>2322</v>
      </c>
      <c r="H1376" t="s">
        <v>25</v>
      </c>
      <c r="I1376" t="s">
        <v>26</v>
      </c>
      <c r="J1376" t="s">
        <v>4267</v>
      </c>
      <c r="K1376" t="s">
        <v>130</v>
      </c>
      <c r="L1376">
        <v>84604</v>
      </c>
      <c r="M1376" t="s">
        <v>44</v>
      </c>
      <c r="N1376" t="s">
        <v>4268</v>
      </c>
      <c r="O1376" t="s">
        <v>31</v>
      </c>
      <c r="P1376" t="s">
        <v>57</v>
      </c>
      <c r="Q1376" t="s">
        <v>4269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4270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4271</v>
      </c>
      <c r="K1377" t="s">
        <v>130</v>
      </c>
      <c r="L1377">
        <v>84062</v>
      </c>
      <c r="M1377" t="s">
        <v>44</v>
      </c>
      <c r="N1377" t="s">
        <v>4272</v>
      </c>
      <c r="O1377" t="s">
        <v>46</v>
      </c>
      <c r="P1377" t="s">
        <v>80</v>
      </c>
      <c r="Q1377" t="s">
        <v>4273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4270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4271</v>
      </c>
      <c r="K1378" t="s">
        <v>130</v>
      </c>
      <c r="L1378">
        <v>84062</v>
      </c>
      <c r="M1378" t="s">
        <v>44</v>
      </c>
      <c r="N1378" t="s">
        <v>4274</v>
      </c>
      <c r="O1378" t="s">
        <v>46</v>
      </c>
      <c r="P1378" t="s">
        <v>94</v>
      </c>
      <c r="Q1378" t="s">
        <v>4275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4270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4271</v>
      </c>
      <c r="K1379" t="s">
        <v>130</v>
      </c>
      <c r="L1379">
        <v>84062</v>
      </c>
      <c r="M1379" t="s">
        <v>44</v>
      </c>
      <c r="N1379" t="s">
        <v>4276</v>
      </c>
      <c r="O1379" t="s">
        <v>46</v>
      </c>
      <c r="P1379" t="s">
        <v>70</v>
      </c>
      <c r="Q1379" t="s">
        <v>4277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4270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4271</v>
      </c>
      <c r="K1380" t="s">
        <v>130</v>
      </c>
      <c r="L1380">
        <v>84062</v>
      </c>
      <c r="M1380" t="s">
        <v>44</v>
      </c>
      <c r="N1380" t="s">
        <v>4278</v>
      </c>
      <c r="O1380" t="s">
        <v>73</v>
      </c>
      <c r="P1380" t="s">
        <v>74</v>
      </c>
      <c r="Q1380" t="s">
        <v>4279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4270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4271</v>
      </c>
      <c r="K1381" t="s">
        <v>130</v>
      </c>
      <c r="L1381">
        <v>84062</v>
      </c>
      <c r="M1381" t="s">
        <v>44</v>
      </c>
      <c r="N1381" t="s">
        <v>4280</v>
      </c>
      <c r="O1381" t="s">
        <v>46</v>
      </c>
      <c r="P1381" t="s">
        <v>60</v>
      </c>
      <c r="Q1381" t="s">
        <v>4281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4270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4271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4282</v>
      </c>
      <c r="C1383" s="1">
        <v>42438</v>
      </c>
      <c r="D1383" s="1">
        <v>42622</v>
      </c>
      <c r="E1383" t="s">
        <v>51</v>
      </c>
      <c r="F1383" t="s">
        <v>4283</v>
      </c>
      <c r="G1383" t="s">
        <v>4284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2562</v>
      </c>
      <c r="O1383" t="s">
        <v>31</v>
      </c>
      <c r="P1383" t="s">
        <v>67</v>
      </c>
      <c r="Q1383" t="s">
        <v>2563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4285</v>
      </c>
      <c r="C1384" s="1">
        <v>42492</v>
      </c>
      <c r="D1384" s="1">
        <v>42492</v>
      </c>
      <c r="E1384" t="s">
        <v>1456</v>
      </c>
      <c r="F1384" t="s">
        <v>4286</v>
      </c>
      <c r="G1384" t="s">
        <v>4287</v>
      </c>
      <c r="H1384" t="s">
        <v>108</v>
      </c>
      <c r="I1384" t="s">
        <v>26</v>
      </c>
      <c r="J1384" t="s">
        <v>4288</v>
      </c>
      <c r="K1384" t="s">
        <v>1435</v>
      </c>
      <c r="L1384">
        <v>30080</v>
      </c>
      <c r="M1384" t="s">
        <v>29</v>
      </c>
      <c r="N1384" t="s">
        <v>3852</v>
      </c>
      <c r="O1384" t="s">
        <v>46</v>
      </c>
      <c r="P1384" t="s">
        <v>60</v>
      </c>
      <c r="Q1384" t="s">
        <v>3853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4285</v>
      </c>
      <c r="C1385" s="1">
        <v>42492</v>
      </c>
      <c r="D1385" s="1">
        <v>42492</v>
      </c>
      <c r="E1385" t="s">
        <v>1456</v>
      </c>
      <c r="F1385" t="s">
        <v>4286</v>
      </c>
      <c r="G1385" t="s">
        <v>4287</v>
      </c>
      <c r="H1385" t="s">
        <v>108</v>
      </c>
      <c r="I1385" t="s">
        <v>26</v>
      </c>
      <c r="J1385" t="s">
        <v>4288</v>
      </c>
      <c r="K1385" t="s">
        <v>1435</v>
      </c>
      <c r="L1385">
        <v>30080</v>
      </c>
      <c r="M1385" t="s">
        <v>29</v>
      </c>
      <c r="N1385" t="s">
        <v>4289</v>
      </c>
      <c r="O1385" t="s">
        <v>46</v>
      </c>
      <c r="P1385" t="s">
        <v>94</v>
      </c>
      <c r="Q1385" t="s">
        <v>4290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4285</v>
      </c>
      <c r="C1386" s="1">
        <v>42492</v>
      </c>
      <c r="D1386" s="1">
        <v>42492</v>
      </c>
      <c r="E1386" t="s">
        <v>1456</v>
      </c>
      <c r="F1386" t="s">
        <v>4286</v>
      </c>
      <c r="G1386" t="s">
        <v>4287</v>
      </c>
      <c r="H1386" t="s">
        <v>108</v>
      </c>
      <c r="I1386" t="s">
        <v>26</v>
      </c>
      <c r="J1386" t="s">
        <v>4288</v>
      </c>
      <c r="K1386" t="s">
        <v>1435</v>
      </c>
      <c r="L1386">
        <v>30080</v>
      </c>
      <c r="M1386" t="s">
        <v>29</v>
      </c>
      <c r="N1386" t="s">
        <v>4291</v>
      </c>
      <c r="O1386" t="s">
        <v>46</v>
      </c>
      <c r="P1386" t="s">
        <v>305</v>
      </c>
      <c r="Q1386" t="s">
        <v>4292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4285</v>
      </c>
      <c r="C1387" s="1">
        <v>42492</v>
      </c>
      <c r="D1387" s="1">
        <v>42492</v>
      </c>
      <c r="E1387" t="s">
        <v>1456</v>
      </c>
      <c r="F1387" t="s">
        <v>4286</v>
      </c>
      <c r="G1387" t="s">
        <v>4287</v>
      </c>
      <c r="H1387" t="s">
        <v>108</v>
      </c>
      <c r="I1387" t="s">
        <v>26</v>
      </c>
      <c r="J1387" t="s">
        <v>4288</v>
      </c>
      <c r="K1387" t="s">
        <v>1435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4293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4285</v>
      </c>
      <c r="C1388" s="1">
        <v>42492</v>
      </c>
      <c r="D1388" s="1">
        <v>42492</v>
      </c>
      <c r="E1388" t="s">
        <v>1456</v>
      </c>
      <c r="F1388" t="s">
        <v>4286</v>
      </c>
      <c r="G1388" t="s">
        <v>4287</v>
      </c>
      <c r="H1388" t="s">
        <v>108</v>
      </c>
      <c r="I1388" t="s">
        <v>26</v>
      </c>
      <c r="J1388" t="s">
        <v>4288</v>
      </c>
      <c r="K1388" t="s">
        <v>1435</v>
      </c>
      <c r="L1388">
        <v>30080</v>
      </c>
      <c r="M1388" t="s">
        <v>29</v>
      </c>
      <c r="N1388" t="s">
        <v>2526</v>
      </c>
      <c r="O1388" t="s">
        <v>31</v>
      </c>
      <c r="P1388" t="s">
        <v>32</v>
      </c>
      <c r="Q1388" t="s">
        <v>2527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4285</v>
      </c>
      <c r="C1389" s="1">
        <v>42492</v>
      </c>
      <c r="D1389" s="1">
        <v>42492</v>
      </c>
      <c r="E1389" t="s">
        <v>1456</v>
      </c>
      <c r="F1389" t="s">
        <v>4286</v>
      </c>
      <c r="G1389" t="s">
        <v>4287</v>
      </c>
      <c r="H1389" t="s">
        <v>108</v>
      </c>
      <c r="I1389" t="s">
        <v>26</v>
      </c>
      <c r="J1389" t="s">
        <v>4288</v>
      </c>
      <c r="K1389" t="s">
        <v>1435</v>
      </c>
      <c r="L1389">
        <v>30080</v>
      </c>
      <c r="M1389" t="s">
        <v>29</v>
      </c>
      <c r="N1389" t="s">
        <v>4294</v>
      </c>
      <c r="O1389" t="s">
        <v>46</v>
      </c>
      <c r="P1389" t="s">
        <v>192</v>
      </c>
      <c r="Q1389" t="s">
        <v>4295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4285</v>
      </c>
      <c r="C1390" s="1">
        <v>42492</v>
      </c>
      <c r="D1390" s="1">
        <v>42492</v>
      </c>
      <c r="E1390" t="s">
        <v>1456</v>
      </c>
      <c r="F1390" t="s">
        <v>4286</v>
      </c>
      <c r="G1390" t="s">
        <v>4287</v>
      </c>
      <c r="H1390" t="s">
        <v>108</v>
      </c>
      <c r="I1390" t="s">
        <v>26</v>
      </c>
      <c r="J1390" t="s">
        <v>4288</v>
      </c>
      <c r="K1390" t="s">
        <v>1435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4285</v>
      </c>
      <c r="C1391" s="1">
        <v>42492</v>
      </c>
      <c r="D1391" s="1">
        <v>42492</v>
      </c>
      <c r="E1391" t="s">
        <v>1456</v>
      </c>
      <c r="F1391" t="s">
        <v>4286</v>
      </c>
      <c r="G1391" t="s">
        <v>4287</v>
      </c>
      <c r="H1391" t="s">
        <v>108</v>
      </c>
      <c r="I1391" t="s">
        <v>26</v>
      </c>
      <c r="J1391" t="s">
        <v>4288</v>
      </c>
      <c r="K1391" t="s">
        <v>1435</v>
      </c>
      <c r="L1391">
        <v>30080</v>
      </c>
      <c r="M1391" t="s">
        <v>29</v>
      </c>
      <c r="N1391" t="s">
        <v>1342</v>
      </c>
      <c r="O1391" t="s">
        <v>73</v>
      </c>
      <c r="P1391" t="s">
        <v>74</v>
      </c>
      <c r="Q1391" t="s">
        <v>1343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4285</v>
      </c>
      <c r="C1392" s="1">
        <v>42492</v>
      </c>
      <c r="D1392" s="1">
        <v>42492</v>
      </c>
      <c r="E1392" t="s">
        <v>1456</v>
      </c>
      <c r="F1392" t="s">
        <v>4286</v>
      </c>
      <c r="G1392" t="s">
        <v>4287</v>
      </c>
      <c r="H1392" t="s">
        <v>108</v>
      </c>
      <c r="I1392" t="s">
        <v>26</v>
      </c>
      <c r="J1392" t="s">
        <v>4288</v>
      </c>
      <c r="K1392" t="s">
        <v>1435</v>
      </c>
      <c r="L1392">
        <v>30080</v>
      </c>
      <c r="M1392" t="s">
        <v>29</v>
      </c>
      <c r="N1392" t="s">
        <v>1956</v>
      </c>
      <c r="O1392" t="s">
        <v>46</v>
      </c>
      <c r="P1392" t="s">
        <v>94</v>
      </c>
      <c r="Q1392" t="s">
        <v>1957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4285</v>
      </c>
      <c r="C1393" s="1">
        <v>42492</v>
      </c>
      <c r="D1393" s="1">
        <v>42492</v>
      </c>
      <c r="E1393" t="s">
        <v>1456</v>
      </c>
      <c r="F1393" t="s">
        <v>4286</v>
      </c>
      <c r="G1393" t="s">
        <v>4287</v>
      </c>
      <c r="H1393" t="s">
        <v>108</v>
      </c>
      <c r="I1393" t="s">
        <v>26</v>
      </c>
      <c r="J1393" t="s">
        <v>4288</v>
      </c>
      <c r="K1393" t="s">
        <v>1435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4285</v>
      </c>
      <c r="C1394" s="1">
        <v>42492</v>
      </c>
      <c r="D1394" s="1">
        <v>42492</v>
      </c>
      <c r="E1394" t="s">
        <v>1456</v>
      </c>
      <c r="F1394" t="s">
        <v>4286</v>
      </c>
      <c r="G1394" t="s">
        <v>4287</v>
      </c>
      <c r="H1394" t="s">
        <v>108</v>
      </c>
      <c r="I1394" t="s">
        <v>26</v>
      </c>
      <c r="J1394" t="s">
        <v>4288</v>
      </c>
      <c r="K1394" t="s">
        <v>1435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4296</v>
      </c>
      <c r="C1395" s="1">
        <v>42801</v>
      </c>
      <c r="D1395" s="1">
        <v>42832</v>
      </c>
      <c r="E1395" t="s">
        <v>209</v>
      </c>
      <c r="F1395" t="s">
        <v>4297</v>
      </c>
      <c r="G1395" t="s">
        <v>4298</v>
      </c>
      <c r="H1395" t="s">
        <v>41</v>
      </c>
      <c r="I1395" t="s">
        <v>26</v>
      </c>
      <c r="J1395" t="s">
        <v>2515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4299</v>
      </c>
      <c r="C1396" s="1">
        <v>42988</v>
      </c>
      <c r="D1396" t="s">
        <v>3107</v>
      </c>
      <c r="E1396" t="s">
        <v>51</v>
      </c>
      <c r="F1396" t="s">
        <v>2987</v>
      </c>
      <c r="G1396" t="s">
        <v>2988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4300</v>
      </c>
      <c r="O1396" t="s">
        <v>31</v>
      </c>
      <c r="P1396" t="s">
        <v>57</v>
      </c>
      <c r="Q1396" t="s">
        <v>4301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4299</v>
      </c>
      <c r="C1397" s="1">
        <v>42988</v>
      </c>
      <c r="D1397" t="s">
        <v>3107</v>
      </c>
      <c r="E1397" t="s">
        <v>51</v>
      </c>
      <c r="F1397" t="s">
        <v>2987</v>
      </c>
      <c r="G1397" t="s">
        <v>2988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4302</v>
      </c>
      <c r="O1397" t="s">
        <v>31</v>
      </c>
      <c r="P1397" t="s">
        <v>57</v>
      </c>
      <c r="Q1397" t="s">
        <v>4303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4304</v>
      </c>
      <c r="C1398" t="s">
        <v>731</v>
      </c>
      <c r="D1398" t="s">
        <v>4056</v>
      </c>
      <c r="E1398" t="s">
        <v>209</v>
      </c>
      <c r="F1398" t="s">
        <v>3745</v>
      </c>
      <c r="G1398" t="s">
        <v>3746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4305</v>
      </c>
      <c r="O1398" t="s">
        <v>46</v>
      </c>
      <c r="P1398" t="s">
        <v>77</v>
      </c>
      <c r="Q1398" t="s">
        <v>4306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4304</v>
      </c>
      <c r="C1399" t="s">
        <v>731</v>
      </c>
      <c r="D1399" t="s">
        <v>4056</v>
      </c>
      <c r="E1399" t="s">
        <v>209</v>
      </c>
      <c r="F1399" t="s">
        <v>3745</v>
      </c>
      <c r="G1399" t="s">
        <v>3746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2682</v>
      </c>
      <c r="O1399" t="s">
        <v>46</v>
      </c>
      <c r="P1399" t="s">
        <v>94</v>
      </c>
      <c r="Q1399" t="s">
        <v>2683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4304</v>
      </c>
      <c r="C1400" t="s">
        <v>731</v>
      </c>
      <c r="D1400" t="s">
        <v>4056</v>
      </c>
      <c r="E1400" t="s">
        <v>209</v>
      </c>
      <c r="F1400" t="s">
        <v>3745</v>
      </c>
      <c r="G1400" t="s">
        <v>3746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4304</v>
      </c>
      <c r="C1401" t="s">
        <v>731</v>
      </c>
      <c r="D1401" t="s">
        <v>4056</v>
      </c>
      <c r="E1401" t="s">
        <v>209</v>
      </c>
      <c r="F1401" t="s">
        <v>3745</v>
      </c>
      <c r="G1401" t="s">
        <v>3746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4307</v>
      </c>
      <c r="O1401" t="s">
        <v>46</v>
      </c>
      <c r="P1401" t="s">
        <v>94</v>
      </c>
      <c r="Q1401" t="s">
        <v>4308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4309</v>
      </c>
      <c r="C1402" s="1">
        <v>42380</v>
      </c>
      <c r="D1402" s="1">
        <v>42501</v>
      </c>
      <c r="E1402" t="s">
        <v>51</v>
      </c>
      <c r="F1402" t="s">
        <v>4310</v>
      </c>
      <c r="G1402" t="s">
        <v>4311</v>
      </c>
      <c r="H1402" t="s">
        <v>108</v>
      </c>
      <c r="I1402" t="s">
        <v>26</v>
      </c>
      <c r="J1402" t="s">
        <v>2233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4309</v>
      </c>
      <c r="C1403" s="1">
        <v>42380</v>
      </c>
      <c r="D1403" s="1">
        <v>42501</v>
      </c>
      <c r="E1403" t="s">
        <v>51</v>
      </c>
      <c r="F1403" t="s">
        <v>4310</v>
      </c>
      <c r="G1403" t="s">
        <v>4311</v>
      </c>
      <c r="H1403" t="s">
        <v>108</v>
      </c>
      <c r="I1403" t="s">
        <v>26</v>
      </c>
      <c r="J1403" t="s">
        <v>2233</v>
      </c>
      <c r="K1403" t="s">
        <v>360</v>
      </c>
      <c r="L1403">
        <v>24153</v>
      </c>
      <c r="M1403" t="s">
        <v>29</v>
      </c>
      <c r="N1403" t="s">
        <v>2443</v>
      </c>
      <c r="O1403" t="s">
        <v>46</v>
      </c>
      <c r="P1403" t="s">
        <v>192</v>
      </c>
      <c r="Q1403" t="s">
        <v>2444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4312</v>
      </c>
      <c r="C1404" t="s">
        <v>4313</v>
      </c>
      <c r="D1404" t="s">
        <v>1353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4314</v>
      </c>
      <c r="O1404" t="s">
        <v>31</v>
      </c>
      <c r="P1404" t="s">
        <v>57</v>
      </c>
      <c r="Q1404" t="s">
        <v>4315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4312</v>
      </c>
      <c r="C1405" t="s">
        <v>4313</v>
      </c>
      <c r="D1405" t="s">
        <v>1353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4316</v>
      </c>
      <c r="O1405" t="s">
        <v>46</v>
      </c>
      <c r="P1405" t="s">
        <v>94</v>
      </c>
      <c r="Q1405" t="s">
        <v>4317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4318</v>
      </c>
      <c r="C1406" s="1">
        <v>41794</v>
      </c>
      <c r="D1406" s="1">
        <v>41855</v>
      </c>
      <c r="E1406" t="s">
        <v>209</v>
      </c>
      <c r="F1406" t="s">
        <v>1690</v>
      </c>
      <c r="G1406" t="s">
        <v>1691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2214</v>
      </c>
      <c r="O1406" t="s">
        <v>46</v>
      </c>
      <c r="P1406" t="s">
        <v>654</v>
      </c>
      <c r="Q1406" t="s">
        <v>2215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4318</v>
      </c>
      <c r="C1407" s="1">
        <v>41794</v>
      </c>
      <c r="D1407" s="1">
        <v>41855</v>
      </c>
      <c r="E1407" t="s">
        <v>209</v>
      </c>
      <c r="F1407" t="s">
        <v>1690</v>
      </c>
      <c r="G1407" t="s">
        <v>1691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4319</v>
      </c>
      <c r="O1407" t="s">
        <v>31</v>
      </c>
      <c r="P1407" t="s">
        <v>57</v>
      </c>
      <c r="Q1407" t="s">
        <v>3716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4318</v>
      </c>
      <c r="C1408" s="1">
        <v>41794</v>
      </c>
      <c r="D1408" s="1">
        <v>41855</v>
      </c>
      <c r="E1408" t="s">
        <v>209</v>
      </c>
      <c r="F1408" t="s">
        <v>1690</v>
      </c>
      <c r="G1408" t="s">
        <v>1691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4320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4321</v>
      </c>
      <c r="O1409" t="s">
        <v>46</v>
      </c>
      <c r="P1409" t="s">
        <v>70</v>
      </c>
      <c r="Q1409" t="s">
        <v>4322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4320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1336</v>
      </c>
      <c r="O1410" t="s">
        <v>31</v>
      </c>
      <c r="P1410" t="s">
        <v>67</v>
      </c>
      <c r="Q1410" t="s">
        <v>1337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4323</v>
      </c>
      <c r="C1411" t="s">
        <v>4324</v>
      </c>
      <c r="D1411" t="s">
        <v>3606</v>
      </c>
      <c r="E1411" t="s">
        <v>51</v>
      </c>
      <c r="F1411" t="s">
        <v>4325</v>
      </c>
      <c r="G1411" t="s">
        <v>4326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3267</v>
      </c>
      <c r="O1411" t="s">
        <v>31</v>
      </c>
      <c r="P1411" t="s">
        <v>57</v>
      </c>
      <c r="Q1411" t="s">
        <v>3268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4327</v>
      </c>
      <c r="C1412" s="1">
        <v>42836</v>
      </c>
      <c r="D1412" s="1">
        <v>43050</v>
      </c>
      <c r="E1412" t="s">
        <v>51</v>
      </c>
      <c r="F1412" t="s">
        <v>4254</v>
      </c>
      <c r="G1412" t="s">
        <v>4255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1884</v>
      </c>
      <c r="O1412" t="s">
        <v>46</v>
      </c>
      <c r="P1412" t="s">
        <v>47</v>
      </c>
      <c r="Q1412" t="s">
        <v>1885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4328</v>
      </c>
      <c r="C1413" s="1">
        <v>42620</v>
      </c>
      <c r="D1413" t="s">
        <v>4329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2781</v>
      </c>
      <c r="O1413" t="s">
        <v>31</v>
      </c>
      <c r="P1413" t="s">
        <v>35</v>
      </c>
      <c r="Q1413" t="s">
        <v>2782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4328</v>
      </c>
      <c r="C1414" s="1">
        <v>42620</v>
      </c>
      <c r="D1414" t="s">
        <v>4329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2103</v>
      </c>
      <c r="O1414" t="s">
        <v>31</v>
      </c>
      <c r="P1414" t="s">
        <v>67</v>
      </c>
      <c r="Q1414" t="s">
        <v>2104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4330</v>
      </c>
      <c r="C1415" t="s">
        <v>4331</v>
      </c>
      <c r="D1415" s="1">
        <v>41766</v>
      </c>
      <c r="E1415" t="s">
        <v>51</v>
      </c>
      <c r="F1415" t="s">
        <v>4332</v>
      </c>
      <c r="G1415" t="s">
        <v>4333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4334</v>
      </c>
      <c r="O1415" t="s">
        <v>46</v>
      </c>
      <c r="P1415" t="s">
        <v>77</v>
      </c>
      <c r="Q1415" t="s">
        <v>4335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4336</v>
      </c>
      <c r="C1416" t="s">
        <v>4337</v>
      </c>
      <c r="D1416" t="s">
        <v>4338</v>
      </c>
      <c r="E1416" t="s">
        <v>22</v>
      </c>
      <c r="F1416" t="s">
        <v>4339</v>
      </c>
      <c r="G1416" t="s">
        <v>4340</v>
      </c>
      <c r="H1416" t="s">
        <v>108</v>
      </c>
      <c r="I1416" t="s">
        <v>26</v>
      </c>
      <c r="J1416" t="s">
        <v>1936</v>
      </c>
      <c r="K1416" t="s">
        <v>43</v>
      </c>
      <c r="L1416">
        <v>92627</v>
      </c>
      <c r="M1416" t="s">
        <v>44</v>
      </c>
      <c r="N1416" t="s">
        <v>4021</v>
      </c>
      <c r="O1416" t="s">
        <v>73</v>
      </c>
      <c r="P1416" t="s">
        <v>178</v>
      </c>
      <c r="Q1416" t="s">
        <v>4022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4336</v>
      </c>
      <c r="C1417" t="s">
        <v>4337</v>
      </c>
      <c r="D1417" t="s">
        <v>4338</v>
      </c>
      <c r="E1417" t="s">
        <v>22</v>
      </c>
      <c r="F1417" t="s">
        <v>4339</v>
      </c>
      <c r="G1417" t="s">
        <v>4340</v>
      </c>
      <c r="H1417" t="s">
        <v>108</v>
      </c>
      <c r="I1417" t="s">
        <v>26</v>
      </c>
      <c r="J1417" t="s">
        <v>1936</v>
      </c>
      <c r="K1417" t="s">
        <v>43</v>
      </c>
      <c r="L1417">
        <v>92627</v>
      </c>
      <c r="M1417" t="s">
        <v>44</v>
      </c>
      <c r="N1417" t="s">
        <v>4341</v>
      </c>
      <c r="O1417" t="s">
        <v>31</v>
      </c>
      <c r="P1417" t="s">
        <v>67</v>
      </c>
      <c r="Q1417" t="s">
        <v>4342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4343</v>
      </c>
      <c r="C1418" t="s">
        <v>182</v>
      </c>
      <c r="D1418" t="s">
        <v>4084</v>
      </c>
      <c r="E1418" t="s">
        <v>209</v>
      </c>
      <c r="F1418" t="s">
        <v>4344</v>
      </c>
      <c r="G1418" t="s">
        <v>4345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4346</v>
      </c>
      <c r="O1418" t="s">
        <v>73</v>
      </c>
      <c r="P1418" t="s">
        <v>74</v>
      </c>
      <c r="Q1418" t="s">
        <v>4347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4343</v>
      </c>
      <c r="C1419" t="s">
        <v>182</v>
      </c>
      <c r="D1419" t="s">
        <v>4084</v>
      </c>
      <c r="E1419" t="s">
        <v>209</v>
      </c>
      <c r="F1419" t="s">
        <v>4344</v>
      </c>
      <c r="G1419" t="s">
        <v>4345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3213</v>
      </c>
      <c r="O1419" t="s">
        <v>73</v>
      </c>
      <c r="P1419" t="s">
        <v>178</v>
      </c>
      <c r="Q1419" t="s">
        <v>3214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4343</v>
      </c>
      <c r="C1420" t="s">
        <v>182</v>
      </c>
      <c r="D1420" t="s">
        <v>4084</v>
      </c>
      <c r="E1420" t="s">
        <v>209</v>
      </c>
      <c r="F1420" t="s">
        <v>4344</v>
      </c>
      <c r="G1420" t="s">
        <v>4345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4348</v>
      </c>
      <c r="C1421" t="s">
        <v>1180</v>
      </c>
      <c r="D1421" t="s">
        <v>166</v>
      </c>
      <c r="E1421" t="s">
        <v>51</v>
      </c>
      <c r="F1421" t="s">
        <v>4349</v>
      </c>
      <c r="G1421" t="s">
        <v>4350</v>
      </c>
      <c r="H1421" t="s">
        <v>41</v>
      </c>
      <c r="I1421" t="s">
        <v>26</v>
      </c>
      <c r="J1421" t="s">
        <v>2064</v>
      </c>
      <c r="K1421" t="s">
        <v>351</v>
      </c>
      <c r="L1421">
        <v>85204</v>
      </c>
      <c r="M1421" t="s">
        <v>44</v>
      </c>
      <c r="N1421" t="s">
        <v>4351</v>
      </c>
      <c r="O1421" t="s">
        <v>46</v>
      </c>
      <c r="P1421" t="s">
        <v>94</v>
      </c>
      <c r="Q1421" t="s">
        <v>4352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4348</v>
      </c>
      <c r="C1422" t="s">
        <v>1180</v>
      </c>
      <c r="D1422" t="s">
        <v>166</v>
      </c>
      <c r="E1422" t="s">
        <v>51</v>
      </c>
      <c r="F1422" t="s">
        <v>4349</v>
      </c>
      <c r="G1422" t="s">
        <v>4350</v>
      </c>
      <c r="H1422" t="s">
        <v>41</v>
      </c>
      <c r="I1422" t="s">
        <v>26</v>
      </c>
      <c r="J1422" t="s">
        <v>2064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4348</v>
      </c>
      <c r="C1423" t="s">
        <v>1180</v>
      </c>
      <c r="D1423" t="s">
        <v>166</v>
      </c>
      <c r="E1423" t="s">
        <v>51</v>
      </c>
      <c r="F1423" t="s">
        <v>4349</v>
      </c>
      <c r="G1423" t="s">
        <v>4350</v>
      </c>
      <c r="H1423" t="s">
        <v>41</v>
      </c>
      <c r="I1423" t="s">
        <v>26</v>
      </c>
      <c r="J1423" t="s">
        <v>2064</v>
      </c>
      <c r="K1423" t="s">
        <v>351</v>
      </c>
      <c r="L1423">
        <v>85204</v>
      </c>
      <c r="M1423" t="s">
        <v>44</v>
      </c>
      <c r="N1423" t="s">
        <v>4353</v>
      </c>
      <c r="O1423" t="s">
        <v>46</v>
      </c>
      <c r="P1423" t="s">
        <v>80</v>
      </c>
      <c r="Q1423" t="s">
        <v>4354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4348</v>
      </c>
      <c r="C1424" t="s">
        <v>1180</v>
      </c>
      <c r="D1424" t="s">
        <v>166</v>
      </c>
      <c r="E1424" t="s">
        <v>51</v>
      </c>
      <c r="F1424" t="s">
        <v>4349</v>
      </c>
      <c r="G1424" t="s">
        <v>4350</v>
      </c>
      <c r="H1424" t="s">
        <v>41</v>
      </c>
      <c r="I1424" t="s">
        <v>26</v>
      </c>
      <c r="J1424" t="s">
        <v>2064</v>
      </c>
      <c r="K1424" t="s">
        <v>351</v>
      </c>
      <c r="L1424">
        <v>85204</v>
      </c>
      <c r="M1424" t="s">
        <v>44</v>
      </c>
      <c r="N1424" t="s">
        <v>3080</v>
      </c>
      <c r="O1424" t="s">
        <v>46</v>
      </c>
      <c r="P1424" t="s">
        <v>77</v>
      </c>
      <c r="Q1424" t="s">
        <v>3081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4348</v>
      </c>
      <c r="C1425" t="s">
        <v>1180</v>
      </c>
      <c r="D1425" t="s">
        <v>166</v>
      </c>
      <c r="E1425" t="s">
        <v>51</v>
      </c>
      <c r="F1425" t="s">
        <v>4349</v>
      </c>
      <c r="G1425" t="s">
        <v>4350</v>
      </c>
      <c r="H1425" t="s">
        <v>41</v>
      </c>
      <c r="I1425" t="s">
        <v>26</v>
      </c>
      <c r="J1425" t="s">
        <v>2064</v>
      </c>
      <c r="K1425" t="s">
        <v>351</v>
      </c>
      <c r="L1425">
        <v>85204</v>
      </c>
      <c r="M1425" t="s">
        <v>44</v>
      </c>
      <c r="N1425" t="s">
        <v>1579</v>
      </c>
      <c r="O1425" t="s">
        <v>46</v>
      </c>
      <c r="P1425" t="s">
        <v>60</v>
      </c>
      <c r="Q1425" t="s">
        <v>1580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4348</v>
      </c>
      <c r="C1426" t="s">
        <v>1180</v>
      </c>
      <c r="D1426" t="s">
        <v>166</v>
      </c>
      <c r="E1426" t="s">
        <v>51</v>
      </c>
      <c r="F1426" t="s">
        <v>4349</v>
      </c>
      <c r="G1426" t="s">
        <v>4350</v>
      </c>
      <c r="H1426" t="s">
        <v>41</v>
      </c>
      <c r="I1426" t="s">
        <v>26</v>
      </c>
      <c r="J1426" t="s">
        <v>2064</v>
      </c>
      <c r="K1426" t="s">
        <v>351</v>
      </c>
      <c r="L1426">
        <v>85204</v>
      </c>
      <c r="M1426" t="s">
        <v>44</v>
      </c>
      <c r="N1426" t="s">
        <v>4355</v>
      </c>
      <c r="O1426" t="s">
        <v>73</v>
      </c>
      <c r="P1426" t="s">
        <v>74</v>
      </c>
      <c r="Q1426" t="s">
        <v>4356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4348</v>
      </c>
      <c r="C1427" t="s">
        <v>1180</v>
      </c>
      <c r="D1427" t="s">
        <v>166</v>
      </c>
      <c r="E1427" t="s">
        <v>51</v>
      </c>
      <c r="F1427" t="s">
        <v>4349</v>
      </c>
      <c r="G1427" t="s">
        <v>4350</v>
      </c>
      <c r="H1427" t="s">
        <v>41</v>
      </c>
      <c r="I1427" t="s">
        <v>26</v>
      </c>
      <c r="J1427" t="s">
        <v>2064</v>
      </c>
      <c r="K1427" t="s">
        <v>351</v>
      </c>
      <c r="L1427">
        <v>85204</v>
      </c>
      <c r="M1427" t="s">
        <v>44</v>
      </c>
      <c r="N1427" t="s">
        <v>1841</v>
      </c>
      <c r="O1427" t="s">
        <v>46</v>
      </c>
      <c r="P1427" t="s">
        <v>60</v>
      </c>
      <c r="Q1427" t="s">
        <v>1842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4357</v>
      </c>
      <c r="C1428" t="s">
        <v>877</v>
      </c>
      <c r="D1428" s="1">
        <v>42105</v>
      </c>
      <c r="E1428" t="s">
        <v>22</v>
      </c>
      <c r="F1428" t="s">
        <v>4358</v>
      </c>
      <c r="G1428" t="s">
        <v>4359</v>
      </c>
      <c r="H1428" t="s">
        <v>41</v>
      </c>
      <c r="I1428" t="s">
        <v>26</v>
      </c>
      <c r="J1428" t="s">
        <v>2995</v>
      </c>
      <c r="K1428" t="s">
        <v>43</v>
      </c>
      <c r="L1428">
        <v>93905</v>
      </c>
      <c r="M1428" t="s">
        <v>44</v>
      </c>
      <c r="N1428" t="s">
        <v>2305</v>
      </c>
      <c r="O1428" t="s">
        <v>46</v>
      </c>
      <c r="P1428" t="s">
        <v>77</v>
      </c>
      <c r="Q1428" t="s">
        <v>2306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4357</v>
      </c>
      <c r="C1429" t="s">
        <v>877</v>
      </c>
      <c r="D1429" s="1">
        <v>42105</v>
      </c>
      <c r="E1429" t="s">
        <v>22</v>
      </c>
      <c r="F1429" t="s">
        <v>4358</v>
      </c>
      <c r="G1429" t="s">
        <v>4359</v>
      </c>
      <c r="H1429" t="s">
        <v>41</v>
      </c>
      <c r="I1429" t="s">
        <v>26</v>
      </c>
      <c r="J1429" t="s">
        <v>2995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4357</v>
      </c>
      <c r="C1430" t="s">
        <v>877</v>
      </c>
      <c r="D1430" s="1">
        <v>42105</v>
      </c>
      <c r="E1430" t="s">
        <v>22</v>
      </c>
      <c r="F1430" t="s">
        <v>4358</v>
      </c>
      <c r="G1430" t="s">
        <v>4359</v>
      </c>
      <c r="H1430" t="s">
        <v>41</v>
      </c>
      <c r="I1430" t="s">
        <v>26</v>
      </c>
      <c r="J1430" t="s">
        <v>2995</v>
      </c>
      <c r="K1430" t="s">
        <v>43</v>
      </c>
      <c r="L1430">
        <v>93905</v>
      </c>
      <c r="M1430" t="s">
        <v>44</v>
      </c>
      <c r="N1430" t="s">
        <v>4360</v>
      </c>
      <c r="O1430" t="s">
        <v>46</v>
      </c>
      <c r="P1430" t="s">
        <v>77</v>
      </c>
      <c r="Q1430" t="s">
        <v>4361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4357</v>
      </c>
      <c r="C1431" t="s">
        <v>877</v>
      </c>
      <c r="D1431" s="1">
        <v>42105</v>
      </c>
      <c r="E1431" t="s">
        <v>22</v>
      </c>
      <c r="F1431" t="s">
        <v>4358</v>
      </c>
      <c r="G1431" t="s">
        <v>4359</v>
      </c>
      <c r="H1431" t="s">
        <v>41</v>
      </c>
      <c r="I1431" t="s">
        <v>26</v>
      </c>
      <c r="J1431" t="s">
        <v>2995</v>
      </c>
      <c r="K1431" t="s">
        <v>43</v>
      </c>
      <c r="L1431">
        <v>93905</v>
      </c>
      <c r="M1431" t="s">
        <v>44</v>
      </c>
      <c r="N1431" t="s">
        <v>2554</v>
      </c>
      <c r="O1431" t="s">
        <v>46</v>
      </c>
      <c r="P1431" t="s">
        <v>47</v>
      </c>
      <c r="Q1431" t="s">
        <v>2555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4362</v>
      </c>
      <c r="C1432" t="s">
        <v>1683</v>
      </c>
      <c r="D1432" t="s">
        <v>3079</v>
      </c>
      <c r="E1432" t="s">
        <v>51</v>
      </c>
      <c r="F1432" t="s">
        <v>2804</v>
      </c>
      <c r="G1432" t="s">
        <v>2805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2284</v>
      </c>
      <c r="O1432" t="s">
        <v>73</v>
      </c>
      <c r="P1432" t="s">
        <v>74</v>
      </c>
      <c r="Q1432" t="s">
        <v>2285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4363</v>
      </c>
      <c r="C1433" t="s">
        <v>1714</v>
      </c>
      <c r="D1433" t="s">
        <v>3768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2928</v>
      </c>
      <c r="K1433" t="s">
        <v>406</v>
      </c>
      <c r="L1433">
        <v>35630</v>
      </c>
      <c r="M1433" t="s">
        <v>29</v>
      </c>
      <c r="N1433" t="s">
        <v>4364</v>
      </c>
      <c r="O1433" t="s">
        <v>46</v>
      </c>
      <c r="P1433" t="s">
        <v>77</v>
      </c>
      <c r="Q1433" t="s">
        <v>4365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4363</v>
      </c>
      <c r="C1434" t="s">
        <v>1714</v>
      </c>
      <c r="D1434" t="s">
        <v>3768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2928</v>
      </c>
      <c r="K1434" t="s">
        <v>406</v>
      </c>
      <c r="L1434">
        <v>35630</v>
      </c>
      <c r="M1434" t="s">
        <v>29</v>
      </c>
      <c r="N1434" t="s">
        <v>2258</v>
      </c>
      <c r="O1434" t="s">
        <v>46</v>
      </c>
      <c r="P1434" t="s">
        <v>654</v>
      </c>
      <c r="Q1434" t="s">
        <v>2259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4363</v>
      </c>
      <c r="C1435" t="s">
        <v>1714</v>
      </c>
      <c r="D1435" t="s">
        <v>3768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2928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4366</v>
      </c>
      <c r="C1436" t="s">
        <v>4367</v>
      </c>
      <c r="D1436" t="s">
        <v>4368</v>
      </c>
      <c r="E1436" t="s">
        <v>51</v>
      </c>
      <c r="F1436" t="s">
        <v>2168</v>
      </c>
      <c r="G1436" t="s">
        <v>2169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4369</v>
      </c>
      <c r="O1436" t="s">
        <v>46</v>
      </c>
      <c r="P1436" t="s">
        <v>94</v>
      </c>
      <c r="Q1436" t="s">
        <v>4370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4371</v>
      </c>
      <c r="C1437" t="s">
        <v>487</v>
      </c>
      <c r="D1437" t="s">
        <v>2908</v>
      </c>
      <c r="E1437" t="s">
        <v>51</v>
      </c>
      <c r="F1437" t="s">
        <v>4372</v>
      </c>
      <c r="G1437" t="s">
        <v>4373</v>
      </c>
      <c r="H1437" t="s">
        <v>25</v>
      </c>
      <c r="I1437" t="s">
        <v>26</v>
      </c>
      <c r="J1437" t="s">
        <v>4374</v>
      </c>
      <c r="K1437" t="s">
        <v>567</v>
      </c>
      <c r="L1437">
        <v>44134</v>
      </c>
      <c r="M1437" t="s">
        <v>161</v>
      </c>
      <c r="N1437" t="s">
        <v>4375</v>
      </c>
      <c r="O1437" t="s">
        <v>46</v>
      </c>
      <c r="P1437" t="s">
        <v>94</v>
      </c>
      <c r="Q1437" t="s">
        <v>4376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4371</v>
      </c>
      <c r="C1438" t="s">
        <v>487</v>
      </c>
      <c r="D1438" t="s">
        <v>2908</v>
      </c>
      <c r="E1438" t="s">
        <v>51</v>
      </c>
      <c r="F1438" t="s">
        <v>4372</v>
      </c>
      <c r="G1438" t="s">
        <v>4373</v>
      </c>
      <c r="H1438" t="s">
        <v>25</v>
      </c>
      <c r="I1438" t="s">
        <v>26</v>
      </c>
      <c r="J1438" t="s">
        <v>4374</v>
      </c>
      <c r="K1438" t="s">
        <v>567</v>
      </c>
      <c r="L1438">
        <v>44134</v>
      </c>
      <c r="M1438" t="s">
        <v>161</v>
      </c>
      <c r="N1438" t="s">
        <v>4208</v>
      </c>
      <c r="O1438" t="s">
        <v>46</v>
      </c>
      <c r="P1438" t="s">
        <v>70</v>
      </c>
      <c r="Q1438" t="s">
        <v>4209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4377</v>
      </c>
      <c r="C1439" t="s">
        <v>539</v>
      </c>
      <c r="D1439" t="s">
        <v>539</v>
      </c>
      <c r="E1439" t="s">
        <v>1456</v>
      </c>
      <c r="F1439" t="s">
        <v>378</v>
      </c>
      <c r="G1439" t="s">
        <v>379</v>
      </c>
      <c r="H1439" t="s">
        <v>25</v>
      </c>
      <c r="I1439" t="s">
        <v>26</v>
      </c>
      <c r="J1439" t="s">
        <v>1825</v>
      </c>
      <c r="K1439" t="s">
        <v>110</v>
      </c>
      <c r="L1439">
        <v>79109</v>
      </c>
      <c r="M1439" t="s">
        <v>111</v>
      </c>
      <c r="N1439" t="s">
        <v>4378</v>
      </c>
      <c r="O1439" t="s">
        <v>73</v>
      </c>
      <c r="P1439" t="s">
        <v>178</v>
      </c>
      <c r="Q1439" t="s">
        <v>4379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4377</v>
      </c>
      <c r="C1440" t="s">
        <v>539</v>
      </c>
      <c r="D1440" t="s">
        <v>539</v>
      </c>
      <c r="E1440" t="s">
        <v>1456</v>
      </c>
      <c r="F1440" t="s">
        <v>378</v>
      </c>
      <c r="G1440" t="s">
        <v>379</v>
      </c>
      <c r="H1440" t="s">
        <v>25</v>
      </c>
      <c r="I1440" t="s">
        <v>26</v>
      </c>
      <c r="J1440" t="s">
        <v>1825</v>
      </c>
      <c r="K1440" t="s">
        <v>110</v>
      </c>
      <c r="L1440">
        <v>79109</v>
      </c>
      <c r="M1440" t="s">
        <v>111</v>
      </c>
      <c r="N1440" t="s">
        <v>2119</v>
      </c>
      <c r="O1440" t="s">
        <v>31</v>
      </c>
      <c r="P1440" t="s">
        <v>35</v>
      </c>
      <c r="Q1440" t="s">
        <v>2120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4380</v>
      </c>
      <c r="C1441" s="1">
        <v>43073</v>
      </c>
      <c r="D1441" t="s">
        <v>1267</v>
      </c>
      <c r="E1441" t="s">
        <v>22</v>
      </c>
      <c r="F1441" t="s">
        <v>2117</v>
      </c>
      <c r="G1441" t="s">
        <v>2118</v>
      </c>
      <c r="H1441" t="s">
        <v>25</v>
      </c>
      <c r="I1441" t="s">
        <v>26</v>
      </c>
      <c r="J1441" t="s">
        <v>4051</v>
      </c>
      <c r="K1441" t="s">
        <v>1578</v>
      </c>
      <c r="L1441">
        <v>2908</v>
      </c>
      <c r="M1441" t="s">
        <v>161</v>
      </c>
      <c r="N1441" t="s">
        <v>4381</v>
      </c>
      <c r="O1441" t="s">
        <v>46</v>
      </c>
      <c r="P1441" t="s">
        <v>77</v>
      </c>
      <c r="Q1441" t="s">
        <v>1367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4380</v>
      </c>
      <c r="C1442" s="1">
        <v>43073</v>
      </c>
      <c r="D1442" t="s">
        <v>1267</v>
      </c>
      <c r="E1442" t="s">
        <v>22</v>
      </c>
      <c r="F1442" t="s">
        <v>2117</v>
      </c>
      <c r="G1442" t="s">
        <v>2118</v>
      </c>
      <c r="H1442" t="s">
        <v>25</v>
      </c>
      <c r="I1442" t="s">
        <v>26</v>
      </c>
      <c r="J1442" t="s">
        <v>4051</v>
      </c>
      <c r="K1442" t="s">
        <v>1578</v>
      </c>
      <c r="L1442">
        <v>2908</v>
      </c>
      <c r="M1442" t="s">
        <v>161</v>
      </c>
      <c r="N1442" t="s">
        <v>4382</v>
      </c>
      <c r="O1442" t="s">
        <v>46</v>
      </c>
      <c r="P1442" t="s">
        <v>94</v>
      </c>
      <c r="Q1442" t="s">
        <v>4383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4384</v>
      </c>
      <c r="C1443" t="s">
        <v>4385</v>
      </c>
      <c r="D1443" t="s">
        <v>1608</v>
      </c>
      <c r="E1443" t="s">
        <v>22</v>
      </c>
      <c r="F1443" t="s">
        <v>4386</v>
      </c>
      <c r="G1443" t="s">
        <v>4387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3152</v>
      </c>
      <c r="O1443" t="s">
        <v>46</v>
      </c>
      <c r="P1443" t="s">
        <v>77</v>
      </c>
      <c r="Q1443" t="s">
        <v>3153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4388</v>
      </c>
      <c r="C1444" s="1">
        <v>42863</v>
      </c>
      <c r="D1444" s="1">
        <v>42955</v>
      </c>
      <c r="E1444" t="s">
        <v>209</v>
      </c>
      <c r="F1444" t="s">
        <v>4389</v>
      </c>
      <c r="G1444" t="s">
        <v>4390</v>
      </c>
      <c r="H1444" t="s">
        <v>41</v>
      </c>
      <c r="I1444" t="s">
        <v>26</v>
      </c>
      <c r="J1444" t="s">
        <v>1652</v>
      </c>
      <c r="K1444" t="s">
        <v>28</v>
      </c>
      <c r="L1444">
        <v>40475</v>
      </c>
      <c r="M1444" t="s">
        <v>29</v>
      </c>
      <c r="N1444" t="s">
        <v>1428</v>
      </c>
      <c r="O1444" t="s">
        <v>46</v>
      </c>
      <c r="P1444" t="s">
        <v>94</v>
      </c>
      <c r="Q1444" t="s">
        <v>1429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4391</v>
      </c>
      <c r="C1445" s="1">
        <v>42014</v>
      </c>
      <c r="D1445" s="1">
        <v>42165</v>
      </c>
      <c r="E1445" t="s">
        <v>51</v>
      </c>
      <c r="F1445" t="s">
        <v>4392</v>
      </c>
      <c r="G1445" t="s">
        <v>4393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4394</v>
      </c>
      <c r="C1446" t="s">
        <v>2019</v>
      </c>
      <c r="D1446" t="s">
        <v>3001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3968</v>
      </c>
      <c r="O1446" t="s">
        <v>73</v>
      </c>
      <c r="P1446" t="s">
        <v>74</v>
      </c>
      <c r="Q1446" t="s">
        <v>3969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4395</v>
      </c>
      <c r="C1447" t="s">
        <v>1881</v>
      </c>
      <c r="D1447" t="s">
        <v>1121</v>
      </c>
      <c r="E1447" t="s">
        <v>209</v>
      </c>
      <c r="F1447" t="s">
        <v>1690</v>
      </c>
      <c r="G1447" t="s">
        <v>1691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4395</v>
      </c>
      <c r="C1448" t="s">
        <v>1881</v>
      </c>
      <c r="D1448" t="s">
        <v>1121</v>
      </c>
      <c r="E1448" t="s">
        <v>209</v>
      </c>
      <c r="F1448" t="s">
        <v>1690</v>
      </c>
      <c r="G1448" t="s">
        <v>1691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4396</v>
      </c>
      <c r="O1448" t="s">
        <v>31</v>
      </c>
      <c r="P1448" t="s">
        <v>35</v>
      </c>
      <c r="Q1448" t="s">
        <v>4397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4395</v>
      </c>
      <c r="C1449" t="s">
        <v>1881</v>
      </c>
      <c r="D1449" t="s">
        <v>1121</v>
      </c>
      <c r="E1449" t="s">
        <v>209</v>
      </c>
      <c r="F1449" t="s">
        <v>1690</v>
      </c>
      <c r="G1449" t="s">
        <v>1691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4398</v>
      </c>
      <c r="O1449" t="s">
        <v>73</v>
      </c>
      <c r="P1449" t="s">
        <v>74</v>
      </c>
      <c r="Q1449" t="s">
        <v>4399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4400</v>
      </c>
      <c r="C1450" t="s">
        <v>4401</v>
      </c>
      <c r="D1450" t="s">
        <v>4402</v>
      </c>
      <c r="E1450" t="s">
        <v>209</v>
      </c>
      <c r="F1450" t="s">
        <v>3565</v>
      </c>
      <c r="G1450" t="s">
        <v>3566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4403</v>
      </c>
      <c r="O1450" t="s">
        <v>46</v>
      </c>
      <c r="P1450" t="s">
        <v>77</v>
      </c>
      <c r="Q1450" t="s">
        <v>4404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4405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4406</v>
      </c>
      <c r="O1451" t="s">
        <v>73</v>
      </c>
      <c r="P1451" t="s">
        <v>74</v>
      </c>
      <c r="Q1451" t="s">
        <v>4407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4408</v>
      </c>
      <c r="C1452" t="s">
        <v>4409</v>
      </c>
      <c r="D1452" t="s">
        <v>4410</v>
      </c>
      <c r="E1452" t="s">
        <v>209</v>
      </c>
      <c r="F1452" t="s">
        <v>4411</v>
      </c>
      <c r="G1452" t="s">
        <v>4412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4413</v>
      </c>
      <c r="O1452" t="s">
        <v>46</v>
      </c>
      <c r="P1452" t="s">
        <v>77</v>
      </c>
      <c r="Q1452" t="s">
        <v>4414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4415</v>
      </c>
      <c r="C1453" t="s">
        <v>4056</v>
      </c>
      <c r="D1453" t="s">
        <v>4416</v>
      </c>
      <c r="E1453" t="s">
        <v>209</v>
      </c>
      <c r="F1453" t="s">
        <v>4417</v>
      </c>
      <c r="G1453" t="s">
        <v>4418</v>
      </c>
      <c r="H1453" t="s">
        <v>41</v>
      </c>
      <c r="I1453" t="s">
        <v>26</v>
      </c>
      <c r="J1453" t="s">
        <v>4419</v>
      </c>
      <c r="K1453" t="s">
        <v>406</v>
      </c>
      <c r="L1453">
        <v>36608</v>
      </c>
      <c r="M1453" t="s">
        <v>29</v>
      </c>
      <c r="N1453" t="s">
        <v>3906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4415</v>
      </c>
      <c r="C1454" t="s">
        <v>4056</v>
      </c>
      <c r="D1454" t="s">
        <v>4416</v>
      </c>
      <c r="E1454" t="s">
        <v>209</v>
      </c>
      <c r="F1454" t="s">
        <v>4417</v>
      </c>
      <c r="G1454" t="s">
        <v>4418</v>
      </c>
      <c r="H1454" t="s">
        <v>41</v>
      </c>
      <c r="I1454" t="s">
        <v>26</v>
      </c>
      <c r="J1454" t="s">
        <v>4419</v>
      </c>
      <c r="K1454" t="s">
        <v>406</v>
      </c>
      <c r="L1454">
        <v>36608</v>
      </c>
      <c r="M1454" t="s">
        <v>29</v>
      </c>
      <c r="N1454" t="s">
        <v>4420</v>
      </c>
      <c r="O1454" t="s">
        <v>46</v>
      </c>
      <c r="P1454" t="s">
        <v>77</v>
      </c>
      <c r="Q1454" t="s">
        <v>4421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4415</v>
      </c>
      <c r="C1455" t="s">
        <v>4056</v>
      </c>
      <c r="D1455" t="s">
        <v>4416</v>
      </c>
      <c r="E1455" t="s">
        <v>209</v>
      </c>
      <c r="F1455" t="s">
        <v>4417</v>
      </c>
      <c r="G1455" t="s">
        <v>4418</v>
      </c>
      <c r="H1455" t="s">
        <v>41</v>
      </c>
      <c r="I1455" t="s">
        <v>26</v>
      </c>
      <c r="J1455" t="s">
        <v>4419</v>
      </c>
      <c r="K1455" t="s">
        <v>406</v>
      </c>
      <c r="L1455">
        <v>36608</v>
      </c>
      <c r="M1455" t="s">
        <v>29</v>
      </c>
      <c r="N1455" t="s">
        <v>4413</v>
      </c>
      <c r="O1455" t="s">
        <v>46</v>
      </c>
      <c r="P1455" t="s">
        <v>77</v>
      </c>
      <c r="Q1455" t="s">
        <v>4414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4415</v>
      </c>
      <c r="C1456" t="s">
        <v>4056</v>
      </c>
      <c r="D1456" t="s">
        <v>4416</v>
      </c>
      <c r="E1456" t="s">
        <v>209</v>
      </c>
      <c r="F1456" t="s">
        <v>4417</v>
      </c>
      <c r="G1456" t="s">
        <v>4418</v>
      </c>
      <c r="H1456" t="s">
        <v>41</v>
      </c>
      <c r="I1456" t="s">
        <v>26</v>
      </c>
      <c r="J1456" t="s">
        <v>4419</v>
      </c>
      <c r="K1456" t="s">
        <v>406</v>
      </c>
      <c r="L1456">
        <v>36608</v>
      </c>
      <c r="M1456" t="s">
        <v>29</v>
      </c>
      <c r="N1456" t="s">
        <v>4422</v>
      </c>
      <c r="O1456" t="s">
        <v>73</v>
      </c>
      <c r="P1456" t="s">
        <v>771</v>
      </c>
      <c r="Q1456" t="s">
        <v>4423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4424</v>
      </c>
      <c r="C1457" s="1">
        <v>43075</v>
      </c>
      <c r="D1457" t="s">
        <v>1399</v>
      </c>
      <c r="E1457" t="s">
        <v>51</v>
      </c>
      <c r="F1457" t="s">
        <v>4425</v>
      </c>
      <c r="G1457" t="s">
        <v>4426</v>
      </c>
      <c r="H1457" t="s">
        <v>108</v>
      </c>
      <c r="I1457" t="s">
        <v>26</v>
      </c>
      <c r="J1457" t="s">
        <v>566</v>
      </c>
      <c r="K1457" t="s">
        <v>1435</v>
      </c>
      <c r="L1457">
        <v>31907</v>
      </c>
      <c r="M1457" t="s">
        <v>29</v>
      </c>
      <c r="N1457" t="s">
        <v>4427</v>
      </c>
      <c r="O1457" t="s">
        <v>46</v>
      </c>
      <c r="P1457" t="s">
        <v>77</v>
      </c>
      <c r="Q1457" t="s">
        <v>4428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4424</v>
      </c>
      <c r="C1458" s="1">
        <v>43075</v>
      </c>
      <c r="D1458" t="s">
        <v>1399</v>
      </c>
      <c r="E1458" t="s">
        <v>51</v>
      </c>
      <c r="F1458" t="s">
        <v>4425</v>
      </c>
      <c r="G1458" t="s">
        <v>4426</v>
      </c>
      <c r="H1458" t="s">
        <v>108</v>
      </c>
      <c r="I1458" t="s">
        <v>26</v>
      </c>
      <c r="J1458" t="s">
        <v>566</v>
      </c>
      <c r="K1458" t="s">
        <v>1435</v>
      </c>
      <c r="L1458">
        <v>31907</v>
      </c>
      <c r="M1458" t="s">
        <v>29</v>
      </c>
      <c r="N1458" t="s">
        <v>4429</v>
      </c>
      <c r="O1458" t="s">
        <v>31</v>
      </c>
      <c r="P1458" t="s">
        <v>57</v>
      </c>
      <c r="Q1458" t="s">
        <v>4430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4431</v>
      </c>
      <c r="C1459" t="s">
        <v>4432</v>
      </c>
      <c r="D1459" t="s">
        <v>2779</v>
      </c>
      <c r="E1459" t="s">
        <v>51</v>
      </c>
      <c r="F1459" t="s">
        <v>4392</v>
      </c>
      <c r="G1459" t="s">
        <v>4393</v>
      </c>
      <c r="H1459" t="s">
        <v>41</v>
      </c>
      <c r="I1459" t="s">
        <v>26</v>
      </c>
      <c r="J1459" t="s">
        <v>4433</v>
      </c>
      <c r="K1459" t="s">
        <v>1406</v>
      </c>
      <c r="L1459">
        <v>2740</v>
      </c>
      <c r="M1459" t="s">
        <v>161</v>
      </c>
      <c r="N1459" t="s">
        <v>1460</v>
      </c>
      <c r="O1459" t="s">
        <v>46</v>
      </c>
      <c r="P1459" t="s">
        <v>77</v>
      </c>
      <c r="Q1459" t="s">
        <v>1461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4434</v>
      </c>
      <c r="C1460" t="s">
        <v>4324</v>
      </c>
      <c r="D1460" s="1">
        <v>42379</v>
      </c>
      <c r="E1460" t="s">
        <v>51</v>
      </c>
      <c r="F1460" t="s">
        <v>4435</v>
      </c>
      <c r="G1460" t="s">
        <v>4436</v>
      </c>
      <c r="H1460" t="s">
        <v>41</v>
      </c>
      <c r="I1460" t="s">
        <v>26</v>
      </c>
      <c r="J1460" t="s">
        <v>4437</v>
      </c>
      <c r="K1460" t="s">
        <v>110</v>
      </c>
      <c r="L1460">
        <v>75061</v>
      </c>
      <c r="M1460" t="s">
        <v>111</v>
      </c>
      <c r="N1460" t="s">
        <v>2824</v>
      </c>
      <c r="O1460" t="s">
        <v>46</v>
      </c>
      <c r="P1460" t="s">
        <v>47</v>
      </c>
      <c r="Q1460" t="s">
        <v>2825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4438</v>
      </c>
      <c r="C1461" s="1">
        <v>41734</v>
      </c>
      <c r="D1461" s="1">
        <v>41734</v>
      </c>
      <c r="E1461" t="s">
        <v>1456</v>
      </c>
      <c r="F1461" t="s">
        <v>89</v>
      </c>
      <c r="G1461" t="s">
        <v>90</v>
      </c>
      <c r="H1461" t="s">
        <v>25</v>
      </c>
      <c r="I1461" t="s">
        <v>26</v>
      </c>
      <c r="J1461" t="s">
        <v>4177</v>
      </c>
      <c r="K1461" t="s">
        <v>847</v>
      </c>
      <c r="L1461">
        <v>6457</v>
      </c>
      <c r="M1461" t="s">
        <v>161</v>
      </c>
      <c r="N1461" t="s">
        <v>4439</v>
      </c>
      <c r="O1461" t="s">
        <v>31</v>
      </c>
      <c r="P1461" t="s">
        <v>67</v>
      </c>
      <c r="Q1461" t="s">
        <v>4440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4441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4442</v>
      </c>
      <c r="O1462" t="s">
        <v>46</v>
      </c>
      <c r="P1462" t="s">
        <v>77</v>
      </c>
      <c r="Q1462" t="s">
        <v>4443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4444</v>
      </c>
      <c r="C1463" s="1">
        <v>42677</v>
      </c>
      <c r="D1463" t="s">
        <v>4445</v>
      </c>
      <c r="E1463" t="s">
        <v>51</v>
      </c>
      <c r="F1463" t="s">
        <v>4446</v>
      </c>
      <c r="G1463" t="s">
        <v>4447</v>
      </c>
      <c r="H1463" t="s">
        <v>25</v>
      </c>
      <c r="I1463" t="s">
        <v>26</v>
      </c>
      <c r="J1463" t="s">
        <v>4448</v>
      </c>
      <c r="K1463" t="s">
        <v>895</v>
      </c>
      <c r="L1463">
        <v>8360</v>
      </c>
      <c r="M1463" t="s">
        <v>161</v>
      </c>
      <c r="N1463" t="s">
        <v>2711</v>
      </c>
      <c r="O1463" t="s">
        <v>31</v>
      </c>
      <c r="P1463" t="s">
        <v>57</v>
      </c>
      <c r="Q1463" t="s">
        <v>2712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4449</v>
      </c>
      <c r="C1464" t="s">
        <v>3377</v>
      </c>
      <c r="D1464" t="s">
        <v>2436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1801</v>
      </c>
      <c r="O1464" t="s">
        <v>73</v>
      </c>
      <c r="P1464" t="s">
        <v>178</v>
      </c>
      <c r="Q1464" t="s">
        <v>1802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4449</v>
      </c>
      <c r="C1465" t="s">
        <v>3377</v>
      </c>
      <c r="D1465" t="s">
        <v>2436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3775</v>
      </c>
      <c r="O1465" t="s">
        <v>31</v>
      </c>
      <c r="P1465" t="s">
        <v>35</v>
      </c>
      <c r="Q1465" t="s">
        <v>3776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4450</v>
      </c>
      <c r="C1466" t="s">
        <v>1829</v>
      </c>
      <c r="D1466" t="s">
        <v>2623</v>
      </c>
      <c r="E1466" t="s">
        <v>209</v>
      </c>
      <c r="F1466" t="s">
        <v>4451</v>
      </c>
      <c r="G1466" t="s">
        <v>4452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3559</v>
      </c>
      <c r="O1466" t="s">
        <v>46</v>
      </c>
      <c r="P1466" t="s">
        <v>305</v>
      </c>
      <c r="Q1466" t="s">
        <v>3560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4453</v>
      </c>
      <c r="C1467" s="1">
        <v>41859</v>
      </c>
      <c r="D1467" t="s">
        <v>4454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4455</v>
      </c>
      <c r="K1467" t="s">
        <v>351</v>
      </c>
      <c r="L1467">
        <v>85301</v>
      </c>
      <c r="M1467" t="s">
        <v>44</v>
      </c>
      <c r="N1467" t="s">
        <v>3424</v>
      </c>
      <c r="O1467" t="s">
        <v>31</v>
      </c>
      <c r="P1467" t="s">
        <v>67</v>
      </c>
      <c r="Q1467" t="s">
        <v>3425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4453</v>
      </c>
      <c r="C1468" s="1">
        <v>41859</v>
      </c>
      <c r="D1468" t="s">
        <v>4454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4455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4456</v>
      </c>
      <c r="C1469" t="s">
        <v>4457</v>
      </c>
      <c r="D1469" t="s">
        <v>4457</v>
      </c>
      <c r="E1469" t="s">
        <v>1456</v>
      </c>
      <c r="F1469" t="s">
        <v>2584</v>
      </c>
      <c r="G1469" t="s">
        <v>2585</v>
      </c>
      <c r="H1469" t="s">
        <v>108</v>
      </c>
      <c r="I1469" t="s">
        <v>26</v>
      </c>
      <c r="J1469" t="s">
        <v>1718</v>
      </c>
      <c r="K1469" t="s">
        <v>55</v>
      </c>
      <c r="L1469">
        <v>32216</v>
      </c>
      <c r="M1469" t="s">
        <v>29</v>
      </c>
      <c r="N1469" t="s">
        <v>2911</v>
      </c>
      <c r="O1469" t="s">
        <v>73</v>
      </c>
      <c r="P1469" t="s">
        <v>178</v>
      </c>
      <c r="Q1469" t="s">
        <v>2912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4458</v>
      </c>
      <c r="C1470" s="1">
        <v>42990</v>
      </c>
      <c r="D1470" t="s">
        <v>1134</v>
      </c>
      <c r="E1470" t="s">
        <v>51</v>
      </c>
      <c r="F1470" t="s">
        <v>4358</v>
      </c>
      <c r="G1470" t="s">
        <v>4359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4459</v>
      </c>
      <c r="O1470" t="s">
        <v>31</v>
      </c>
      <c r="P1470" t="s">
        <v>35</v>
      </c>
      <c r="Q1470" t="s">
        <v>4460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4458</v>
      </c>
      <c r="C1471" s="1">
        <v>42990</v>
      </c>
      <c r="D1471" t="s">
        <v>1134</v>
      </c>
      <c r="E1471" t="s">
        <v>51</v>
      </c>
      <c r="F1471" t="s">
        <v>4358</v>
      </c>
      <c r="G1471" t="s">
        <v>4359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1564</v>
      </c>
      <c r="O1471" t="s">
        <v>46</v>
      </c>
      <c r="P1471" t="s">
        <v>77</v>
      </c>
      <c r="Q1471" t="s">
        <v>1565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4458</v>
      </c>
      <c r="C1472" s="1">
        <v>42990</v>
      </c>
      <c r="D1472" t="s">
        <v>1134</v>
      </c>
      <c r="E1472" t="s">
        <v>51</v>
      </c>
      <c r="F1472" t="s">
        <v>4358</v>
      </c>
      <c r="G1472" t="s">
        <v>4359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4461</v>
      </c>
      <c r="O1472" t="s">
        <v>46</v>
      </c>
      <c r="P1472" t="s">
        <v>94</v>
      </c>
      <c r="Q1472" t="s">
        <v>4462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4463</v>
      </c>
      <c r="C1473" t="s">
        <v>4084</v>
      </c>
      <c r="D1473" t="s">
        <v>4464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4465</v>
      </c>
      <c r="O1473" t="s">
        <v>46</v>
      </c>
      <c r="P1473" t="s">
        <v>70</v>
      </c>
      <c r="Q1473" t="s">
        <v>4466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4467</v>
      </c>
      <c r="C1474" s="1">
        <v>43046</v>
      </c>
      <c r="D1474" t="s">
        <v>3333</v>
      </c>
      <c r="E1474" t="s">
        <v>51</v>
      </c>
      <c r="F1474" t="s">
        <v>4468</v>
      </c>
      <c r="G1474" t="s">
        <v>4469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3034</v>
      </c>
      <c r="O1474" t="s">
        <v>46</v>
      </c>
      <c r="P1474" t="s">
        <v>47</v>
      </c>
      <c r="Q1474" t="s">
        <v>3035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4470</v>
      </c>
      <c r="C1475" s="1">
        <v>42016</v>
      </c>
      <c r="D1475" s="1">
        <v>42047</v>
      </c>
      <c r="E1475" t="s">
        <v>1456</v>
      </c>
      <c r="F1475" t="s">
        <v>3674</v>
      </c>
      <c r="G1475" t="s">
        <v>3675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4471</v>
      </c>
      <c r="O1475" t="s">
        <v>31</v>
      </c>
      <c r="P1475" t="s">
        <v>67</v>
      </c>
      <c r="Q1475" t="s">
        <v>4472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4473</v>
      </c>
      <c r="C1476" t="s">
        <v>2505</v>
      </c>
      <c r="D1476" t="s">
        <v>4474</v>
      </c>
      <c r="E1476" t="s">
        <v>51</v>
      </c>
      <c r="F1476" t="s">
        <v>4475</v>
      </c>
      <c r="G1476" t="s">
        <v>4476</v>
      </c>
      <c r="H1476" t="s">
        <v>108</v>
      </c>
      <c r="I1476" t="s">
        <v>26</v>
      </c>
      <c r="J1476" t="s">
        <v>4477</v>
      </c>
      <c r="K1476" t="s">
        <v>303</v>
      </c>
      <c r="L1476">
        <v>14304</v>
      </c>
      <c r="M1476" t="s">
        <v>161</v>
      </c>
      <c r="N1476" t="s">
        <v>4478</v>
      </c>
      <c r="O1476" t="s">
        <v>46</v>
      </c>
      <c r="P1476" t="s">
        <v>70</v>
      </c>
      <c r="Q1476" t="s">
        <v>4479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4473</v>
      </c>
      <c r="C1477" t="s">
        <v>2505</v>
      </c>
      <c r="D1477" t="s">
        <v>4474</v>
      </c>
      <c r="E1477" t="s">
        <v>51</v>
      </c>
      <c r="F1477" t="s">
        <v>4475</v>
      </c>
      <c r="G1477" t="s">
        <v>4476</v>
      </c>
      <c r="H1477" t="s">
        <v>108</v>
      </c>
      <c r="I1477" t="s">
        <v>26</v>
      </c>
      <c r="J1477" t="s">
        <v>4477</v>
      </c>
      <c r="K1477" t="s">
        <v>303</v>
      </c>
      <c r="L1477">
        <v>14304</v>
      </c>
      <c r="M1477" t="s">
        <v>161</v>
      </c>
      <c r="N1477" t="s">
        <v>3465</v>
      </c>
      <c r="O1477" t="s">
        <v>46</v>
      </c>
      <c r="P1477" t="s">
        <v>77</v>
      </c>
      <c r="Q1477" t="s">
        <v>3466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4480</v>
      </c>
      <c r="C1478" t="s">
        <v>4481</v>
      </c>
      <c r="D1478" t="s">
        <v>4482</v>
      </c>
      <c r="E1478" t="s">
        <v>51</v>
      </c>
      <c r="F1478" t="s">
        <v>3230</v>
      </c>
      <c r="G1478" t="s">
        <v>3231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4483</v>
      </c>
      <c r="O1478" t="s">
        <v>46</v>
      </c>
      <c r="P1478" t="s">
        <v>47</v>
      </c>
      <c r="Q1478" t="s">
        <v>4484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4485</v>
      </c>
      <c r="C1479" t="s">
        <v>3400</v>
      </c>
      <c r="D1479" t="s">
        <v>3401</v>
      </c>
      <c r="E1479" t="s">
        <v>51</v>
      </c>
      <c r="F1479" t="s">
        <v>4486</v>
      </c>
      <c r="G1479" t="s">
        <v>4487</v>
      </c>
      <c r="H1479" t="s">
        <v>25</v>
      </c>
      <c r="I1479" t="s">
        <v>26</v>
      </c>
      <c r="J1479" t="s">
        <v>4488</v>
      </c>
      <c r="K1479" t="s">
        <v>92</v>
      </c>
      <c r="L1479">
        <v>27360</v>
      </c>
      <c r="M1479" t="s">
        <v>29</v>
      </c>
      <c r="N1479" t="s">
        <v>2922</v>
      </c>
      <c r="O1479" t="s">
        <v>46</v>
      </c>
      <c r="P1479" t="s">
        <v>654</v>
      </c>
      <c r="Q1479" t="s">
        <v>2923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4489</v>
      </c>
      <c r="C1480" t="s">
        <v>1245</v>
      </c>
      <c r="D1480" t="s">
        <v>2149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4490</v>
      </c>
      <c r="K1480" t="s">
        <v>43</v>
      </c>
      <c r="L1480">
        <v>92683</v>
      </c>
      <c r="M1480" t="s">
        <v>44</v>
      </c>
      <c r="N1480" t="s">
        <v>1902</v>
      </c>
      <c r="O1480" t="s">
        <v>73</v>
      </c>
      <c r="P1480" t="s">
        <v>74</v>
      </c>
      <c r="Q1480" t="s">
        <v>1903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4491</v>
      </c>
      <c r="C1481" s="1">
        <v>42412</v>
      </c>
      <c r="D1481" s="1">
        <v>42594</v>
      </c>
      <c r="E1481" t="s">
        <v>51</v>
      </c>
      <c r="F1481" t="s">
        <v>1716</v>
      </c>
      <c r="G1481" t="s">
        <v>1717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4492</v>
      </c>
      <c r="O1481" t="s">
        <v>46</v>
      </c>
      <c r="P1481" t="s">
        <v>94</v>
      </c>
      <c r="Q1481" t="s">
        <v>4493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4491</v>
      </c>
      <c r="C1482" s="1">
        <v>42412</v>
      </c>
      <c r="D1482" s="1">
        <v>42594</v>
      </c>
      <c r="E1482" t="s">
        <v>51</v>
      </c>
      <c r="F1482" t="s">
        <v>1716</v>
      </c>
      <c r="G1482" t="s">
        <v>1717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4494</v>
      </c>
      <c r="O1482" t="s">
        <v>46</v>
      </c>
      <c r="P1482" t="s">
        <v>94</v>
      </c>
      <c r="Q1482" t="s">
        <v>4495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4491</v>
      </c>
      <c r="C1483" s="1">
        <v>42412</v>
      </c>
      <c r="D1483" s="1">
        <v>42594</v>
      </c>
      <c r="E1483" t="s">
        <v>51</v>
      </c>
      <c r="F1483" t="s">
        <v>1716</v>
      </c>
      <c r="G1483" t="s">
        <v>1717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4496</v>
      </c>
      <c r="O1483" t="s">
        <v>46</v>
      </c>
      <c r="P1483" t="s">
        <v>60</v>
      </c>
      <c r="Q1483" t="s">
        <v>4497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4498</v>
      </c>
      <c r="C1484" t="s">
        <v>3064</v>
      </c>
      <c r="D1484" t="s">
        <v>2919</v>
      </c>
      <c r="E1484" t="s">
        <v>22</v>
      </c>
      <c r="F1484" t="s">
        <v>3612</v>
      </c>
      <c r="G1484" t="s">
        <v>3613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2137</v>
      </c>
      <c r="O1484" t="s">
        <v>46</v>
      </c>
      <c r="P1484" t="s">
        <v>70</v>
      </c>
      <c r="Q1484" t="s">
        <v>2138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4498</v>
      </c>
      <c r="C1485" t="s">
        <v>3064</v>
      </c>
      <c r="D1485" t="s">
        <v>2919</v>
      </c>
      <c r="E1485" t="s">
        <v>22</v>
      </c>
      <c r="F1485" t="s">
        <v>3612</v>
      </c>
      <c r="G1485" t="s">
        <v>3613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4499</v>
      </c>
      <c r="O1485" t="s">
        <v>46</v>
      </c>
      <c r="P1485" t="s">
        <v>94</v>
      </c>
      <c r="Q1485" t="s">
        <v>4500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4501</v>
      </c>
      <c r="C1486" t="s">
        <v>4502</v>
      </c>
      <c r="D1486" t="s">
        <v>4503</v>
      </c>
      <c r="E1486" t="s">
        <v>51</v>
      </c>
      <c r="F1486" t="s">
        <v>2721</v>
      </c>
      <c r="G1486" t="s">
        <v>2722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4504</v>
      </c>
      <c r="O1486" t="s">
        <v>73</v>
      </c>
      <c r="P1486" t="s">
        <v>178</v>
      </c>
      <c r="Q1486" t="s">
        <v>4505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4506</v>
      </c>
      <c r="C1487" t="s">
        <v>4507</v>
      </c>
      <c r="D1487" s="1">
        <v>41710</v>
      </c>
      <c r="E1487" t="s">
        <v>51</v>
      </c>
      <c r="F1487" t="s">
        <v>4508</v>
      </c>
      <c r="G1487" t="s">
        <v>4509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4510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4511</v>
      </c>
      <c r="C1488" s="1">
        <v>42074</v>
      </c>
      <c r="D1488" s="1">
        <v>42196</v>
      </c>
      <c r="E1488" t="s">
        <v>51</v>
      </c>
      <c r="F1488" t="s">
        <v>4512</v>
      </c>
      <c r="G1488" t="s">
        <v>4513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4514</v>
      </c>
      <c r="O1488" t="s">
        <v>73</v>
      </c>
      <c r="P1488" t="s">
        <v>74</v>
      </c>
      <c r="Q1488" t="s">
        <v>4515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4511</v>
      </c>
      <c r="C1489" s="1">
        <v>42074</v>
      </c>
      <c r="D1489" s="1">
        <v>42196</v>
      </c>
      <c r="E1489" t="s">
        <v>51</v>
      </c>
      <c r="F1489" t="s">
        <v>4512</v>
      </c>
      <c r="G1489" t="s">
        <v>4513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4516</v>
      </c>
      <c r="O1489" t="s">
        <v>73</v>
      </c>
      <c r="P1489" t="s">
        <v>178</v>
      </c>
      <c r="Q1489" t="s">
        <v>4517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4511</v>
      </c>
      <c r="C1490" s="1">
        <v>42074</v>
      </c>
      <c r="D1490" s="1">
        <v>42196</v>
      </c>
      <c r="E1490" t="s">
        <v>51</v>
      </c>
      <c r="F1490" t="s">
        <v>4512</v>
      </c>
      <c r="G1490" t="s">
        <v>4513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1685</v>
      </c>
      <c r="O1490" t="s">
        <v>31</v>
      </c>
      <c r="P1490" t="s">
        <v>67</v>
      </c>
      <c r="Q1490" t="s">
        <v>1686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4518</v>
      </c>
      <c r="C1491" t="s">
        <v>4519</v>
      </c>
      <c r="D1491" s="1">
        <v>41802</v>
      </c>
      <c r="E1491" t="s">
        <v>51</v>
      </c>
      <c r="F1491" t="s">
        <v>4520</v>
      </c>
      <c r="G1491" t="s">
        <v>4521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3635</v>
      </c>
      <c r="O1491" t="s">
        <v>46</v>
      </c>
      <c r="P1491" t="s">
        <v>47</v>
      </c>
      <c r="Q1491" t="s">
        <v>3636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4522</v>
      </c>
      <c r="C1492" t="s">
        <v>4523</v>
      </c>
      <c r="D1492" s="1">
        <v>42860</v>
      </c>
      <c r="E1492" t="s">
        <v>22</v>
      </c>
      <c r="F1492" t="s">
        <v>3695</v>
      </c>
      <c r="G1492" t="s">
        <v>3696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4524</v>
      </c>
      <c r="C1493" t="s">
        <v>2125</v>
      </c>
      <c r="D1493" t="s">
        <v>528</v>
      </c>
      <c r="E1493" t="s">
        <v>51</v>
      </c>
      <c r="F1493" t="s">
        <v>4525</v>
      </c>
      <c r="G1493" t="s">
        <v>4526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4527</v>
      </c>
      <c r="O1493" t="s">
        <v>46</v>
      </c>
      <c r="P1493" t="s">
        <v>94</v>
      </c>
      <c r="Q1493" t="s">
        <v>4528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4524</v>
      </c>
      <c r="C1494" t="s">
        <v>2125</v>
      </c>
      <c r="D1494" t="s">
        <v>528</v>
      </c>
      <c r="E1494" t="s">
        <v>51</v>
      </c>
      <c r="F1494" t="s">
        <v>4525</v>
      </c>
      <c r="G1494" t="s">
        <v>4526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1444</v>
      </c>
      <c r="O1494" t="s">
        <v>31</v>
      </c>
      <c r="P1494" t="s">
        <v>35</v>
      </c>
      <c r="Q1494" t="s">
        <v>1445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4529</v>
      </c>
      <c r="C1495" t="s">
        <v>4530</v>
      </c>
      <c r="D1495" s="1">
        <v>42805</v>
      </c>
      <c r="E1495" t="s">
        <v>51</v>
      </c>
      <c r="F1495" t="s">
        <v>4531</v>
      </c>
      <c r="G1495" t="s">
        <v>4532</v>
      </c>
      <c r="H1495" t="s">
        <v>41</v>
      </c>
      <c r="I1495" t="s">
        <v>26</v>
      </c>
      <c r="J1495" t="s">
        <v>2424</v>
      </c>
      <c r="K1495" t="s">
        <v>100</v>
      </c>
      <c r="L1495">
        <v>98661</v>
      </c>
      <c r="M1495" t="s">
        <v>44</v>
      </c>
      <c r="N1495" t="s">
        <v>3397</v>
      </c>
      <c r="O1495" t="s">
        <v>31</v>
      </c>
      <c r="P1495" t="s">
        <v>67</v>
      </c>
      <c r="Q1495" t="s">
        <v>3398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4533</v>
      </c>
      <c r="C1496" t="s">
        <v>4534</v>
      </c>
      <c r="D1496" t="s">
        <v>1714</v>
      </c>
      <c r="E1496" t="s">
        <v>22</v>
      </c>
      <c r="F1496" t="s">
        <v>1610</v>
      </c>
      <c r="G1496" t="s">
        <v>1611</v>
      </c>
      <c r="H1496" t="s">
        <v>25</v>
      </c>
      <c r="I1496" t="s">
        <v>26</v>
      </c>
      <c r="J1496" t="s">
        <v>566</v>
      </c>
      <c r="K1496" t="s">
        <v>1435</v>
      </c>
      <c r="L1496">
        <v>31907</v>
      </c>
      <c r="M1496" t="s">
        <v>29</v>
      </c>
      <c r="N1496" t="s">
        <v>3641</v>
      </c>
      <c r="O1496" t="s">
        <v>46</v>
      </c>
      <c r="P1496" t="s">
        <v>70</v>
      </c>
      <c r="Q1496" t="s">
        <v>3642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4535</v>
      </c>
      <c r="C1497" s="1">
        <v>42834</v>
      </c>
      <c r="D1497" s="1">
        <v>42956</v>
      </c>
      <c r="E1497" t="s">
        <v>51</v>
      </c>
      <c r="F1497" t="s">
        <v>4536</v>
      </c>
      <c r="G1497" t="s">
        <v>4537</v>
      </c>
      <c r="H1497" t="s">
        <v>25</v>
      </c>
      <c r="I1497" t="s">
        <v>26</v>
      </c>
      <c r="J1497" t="s">
        <v>4538</v>
      </c>
      <c r="K1497" t="s">
        <v>110</v>
      </c>
      <c r="L1497">
        <v>75019</v>
      </c>
      <c r="M1497" t="s">
        <v>111</v>
      </c>
      <c r="N1497" t="s">
        <v>3764</v>
      </c>
      <c r="O1497" t="s">
        <v>46</v>
      </c>
      <c r="P1497" t="s">
        <v>70</v>
      </c>
      <c r="Q1497" t="s">
        <v>3765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4535</v>
      </c>
      <c r="C1498" s="1">
        <v>42834</v>
      </c>
      <c r="D1498" s="1">
        <v>42956</v>
      </c>
      <c r="E1498" t="s">
        <v>51</v>
      </c>
      <c r="F1498" t="s">
        <v>4536</v>
      </c>
      <c r="G1498" t="s">
        <v>4537</v>
      </c>
      <c r="H1498" t="s">
        <v>25</v>
      </c>
      <c r="I1498" t="s">
        <v>26</v>
      </c>
      <c r="J1498" t="s">
        <v>4538</v>
      </c>
      <c r="K1498" t="s">
        <v>110</v>
      </c>
      <c r="L1498">
        <v>75019</v>
      </c>
      <c r="M1498" t="s">
        <v>111</v>
      </c>
      <c r="N1498" t="s">
        <v>4539</v>
      </c>
      <c r="O1498" t="s">
        <v>46</v>
      </c>
      <c r="P1498" t="s">
        <v>60</v>
      </c>
      <c r="Q1498" t="s">
        <v>4540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4535</v>
      </c>
      <c r="C1499" s="1">
        <v>42834</v>
      </c>
      <c r="D1499" s="1">
        <v>42956</v>
      </c>
      <c r="E1499" t="s">
        <v>51</v>
      </c>
      <c r="F1499" t="s">
        <v>4536</v>
      </c>
      <c r="G1499" t="s">
        <v>4537</v>
      </c>
      <c r="H1499" t="s">
        <v>25</v>
      </c>
      <c r="I1499" t="s">
        <v>26</v>
      </c>
      <c r="J1499" t="s">
        <v>4538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4541</v>
      </c>
      <c r="C1500" t="s">
        <v>4542</v>
      </c>
      <c r="D1500" t="s">
        <v>1983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4543</v>
      </c>
      <c r="C1501" s="1">
        <v>43080</v>
      </c>
      <c r="D1501" t="s">
        <v>4544</v>
      </c>
      <c r="E1501" t="s">
        <v>51</v>
      </c>
      <c r="F1501" t="s">
        <v>1541</v>
      </c>
      <c r="G1501" t="s">
        <v>1542</v>
      </c>
      <c r="H1501" t="s">
        <v>25</v>
      </c>
      <c r="I1501" t="s">
        <v>26</v>
      </c>
      <c r="J1501" t="s">
        <v>1396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4543</v>
      </c>
      <c r="C1502" s="1">
        <v>43080</v>
      </c>
      <c r="D1502" t="s">
        <v>4544</v>
      </c>
      <c r="E1502" t="s">
        <v>51</v>
      </c>
      <c r="F1502" t="s">
        <v>1541</v>
      </c>
      <c r="G1502" t="s">
        <v>1542</v>
      </c>
      <c r="H1502" t="s">
        <v>25</v>
      </c>
      <c r="I1502" t="s">
        <v>26</v>
      </c>
      <c r="J1502" t="s">
        <v>1396</v>
      </c>
      <c r="K1502" t="s">
        <v>110</v>
      </c>
      <c r="L1502">
        <v>78745</v>
      </c>
      <c r="M1502" t="s">
        <v>111</v>
      </c>
      <c r="N1502" t="s">
        <v>4545</v>
      </c>
      <c r="O1502" t="s">
        <v>46</v>
      </c>
      <c r="P1502" t="s">
        <v>94</v>
      </c>
      <c r="Q1502" t="s">
        <v>4546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4543</v>
      </c>
      <c r="C1503" s="1">
        <v>43080</v>
      </c>
      <c r="D1503" t="s">
        <v>4544</v>
      </c>
      <c r="E1503" t="s">
        <v>51</v>
      </c>
      <c r="F1503" t="s">
        <v>1541</v>
      </c>
      <c r="G1503" t="s">
        <v>1542</v>
      </c>
      <c r="H1503" t="s">
        <v>25</v>
      </c>
      <c r="I1503" t="s">
        <v>26</v>
      </c>
      <c r="J1503" t="s">
        <v>1396</v>
      </c>
      <c r="K1503" t="s">
        <v>110</v>
      </c>
      <c r="L1503">
        <v>78745</v>
      </c>
      <c r="M1503" t="s">
        <v>111</v>
      </c>
      <c r="N1503" t="s">
        <v>3981</v>
      </c>
      <c r="O1503" t="s">
        <v>46</v>
      </c>
      <c r="P1503" t="s">
        <v>60</v>
      </c>
      <c r="Q1503" t="s">
        <v>3982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4547</v>
      </c>
      <c r="C1504" t="s">
        <v>731</v>
      </c>
      <c r="D1504" s="1">
        <v>42381</v>
      </c>
      <c r="E1504" t="s">
        <v>51</v>
      </c>
      <c r="F1504" t="s">
        <v>3824</v>
      </c>
      <c r="G1504" t="s">
        <v>3825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4548</v>
      </c>
      <c r="O1504" t="s">
        <v>73</v>
      </c>
      <c r="P1504" t="s">
        <v>74</v>
      </c>
      <c r="Q1504" t="s">
        <v>4549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4547</v>
      </c>
      <c r="C1505" t="s">
        <v>731</v>
      </c>
      <c r="D1505" s="1">
        <v>42381</v>
      </c>
      <c r="E1505" t="s">
        <v>51</v>
      </c>
      <c r="F1505" t="s">
        <v>3824</v>
      </c>
      <c r="G1505" t="s">
        <v>3825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2313</v>
      </c>
      <c r="O1505" t="s">
        <v>31</v>
      </c>
      <c r="P1505" t="s">
        <v>67</v>
      </c>
      <c r="Q1505" t="s">
        <v>2314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4550</v>
      </c>
      <c r="C1506" s="1">
        <v>42012</v>
      </c>
      <c r="D1506" s="1">
        <v>42193</v>
      </c>
      <c r="E1506" t="s">
        <v>51</v>
      </c>
      <c r="F1506" t="s">
        <v>4551</v>
      </c>
      <c r="G1506" t="s">
        <v>4552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4550</v>
      </c>
      <c r="C1507" s="1">
        <v>42012</v>
      </c>
      <c r="D1507" s="1">
        <v>42193</v>
      </c>
      <c r="E1507" t="s">
        <v>51</v>
      </c>
      <c r="F1507" t="s">
        <v>4551</v>
      </c>
      <c r="G1507" t="s">
        <v>4552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4553</v>
      </c>
      <c r="O1507" t="s">
        <v>31</v>
      </c>
      <c r="P1507" t="s">
        <v>57</v>
      </c>
      <c r="Q1507" t="s">
        <v>4554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4555</v>
      </c>
      <c r="C1508" t="s">
        <v>1608</v>
      </c>
      <c r="D1508" t="s">
        <v>1609</v>
      </c>
      <c r="E1508" t="s">
        <v>51</v>
      </c>
      <c r="F1508" t="s">
        <v>4556</v>
      </c>
      <c r="G1508" t="s">
        <v>4557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4360</v>
      </c>
      <c r="O1508" t="s">
        <v>46</v>
      </c>
      <c r="P1508" t="s">
        <v>77</v>
      </c>
      <c r="Q1508" t="s">
        <v>4361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4558</v>
      </c>
      <c r="C1509" t="s">
        <v>454</v>
      </c>
      <c r="D1509" t="s">
        <v>365</v>
      </c>
      <c r="E1509" t="s">
        <v>51</v>
      </c>
      <c r="F1509" t="s">
        <v>4486</v>
      </c>
      <c r="G1509" t="s">
        <v>4487</v>
      </c>
      <c r="H1509" t="s">
        <v>25</v>
      </c>
      <c r="I1509" t="s">
        <v>26</v>
      </c>
      <c r="J1509" t="s">
        <v>566</v>
      </c>
      <c r="K1509" t="s">
        <v>1435</v>
      </c>
      <c r="L1509">
        <v>31907</v>
      </c>
      <c r="M1509" t="s">
        <v>29</v>
      </c>
      <c r="N1509" t="s">
        <v>4559</v>
      </c>
      <c r="O1509" t="s">
        <v>73</v>
      </c>
      <c r="P1509" t="s">
        <v>771</v>
      </c>
      <c r="Q1509" t="s">
        <v>4560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4561</v>
      </c>
      <c r="C1510" s="1">
        <v>43020</v>
      </c>
      <c r="D1510" s="1">
        <v>43020</v>
      </c>
      <c r="E1510" t="s">
        <v>1456</v>
      </c>
      <c r="F1510" t="s">
        <v>623</v>
      </c>
      <c r="G1510" t="s">
        <v>624</v>
      </c>
      <c r="H1510" t="s">
        <v>108</v>
      </c>
      <c r="I1510" t="s">
        <v>26</v>
      </c>
      <c r="J1510" t="s">
        <v>2870</v>
      </c>
      <c r="K1510" t="s">
        <v>149</v>
      </c>
      <c r="L1510">
        <v>68104</v>
      </c>
      <c r="M1510" t="s">
        <v>111</v>
      </c>
      <c r="N1510" t="s">
        <v>4562</v>
      </c>
      <c r="O1510" t="s">
        <v>46</v>
      </c>
      <c r="P1510" t="s">
        <v>77</v>
      </c>
      <c r="Q1510" t="s">
        <v>4563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4564</v>
      </c>
      <c r="C1511" s="1">
        <v>43078</v>
      </c>
      <c r="D1511" t="s">
        <v>231</v>
      </c>
      <c r="E1511" t="s">
        <v>209</v>
      </c>
      <c r="F1511" t="s">
        <v>3209</v>
      </c>
      <c r="G1511" t="s">
        <v>3210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4471</v>
      </c>
      <c r="O1511" t="s">
        <v>31</v>
      </c>
      <c r="P1511" t="s">
        <v>67</v>
      </c>
      <c r="Q1511" t="s">
        <v>4472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4565</v>
      </c>
      <c r="C1512" t="s">
        <v>907</v>
      </c>
      <c r="D1512" s="1">
        <v>42742</v>
      </c>
      <c r="E1512" t="s">
        <v>51</v>
      </c>
      <c r="F1512" t="s">
        <v>4435</v>
      </c>
      <c r="G1512" t="s">
        <v>4436</v>
      </c>
      <c r="H1512" t="s">
        <v>41</v>
      </c>
      <c r="I1512" t="s">
        <v>26</v>
      </c>
      <c r="J1512" t="s">
        <v>4566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4565</v>
      </c>
      <c r="C1513" t="s">
        <v>907</v>
      </c>
      <c r="D1513" s="1">
        <v>42742</v>
      </c>
      <c r="E1513" t="s">
        <v>51</v>
      </c>
      <c r="F1513" t="s">
        <v>4435</v>
      </c>
      <c r="G1513" t="s">
        <v>4436</v>
      </c>
      <c r="H1513" t="s">
        <v>41</v>
      </c>
      <c r="I1513" t="s">
        <v>26</v>
      </c>
      <c r="J1513" t="s">
        <v>4566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4567</v>
      </c>
      <c r="C1514" t="s">
        <v>2308</v>
      </c>
      <c r="D1514" t="s">
        <v>4568</v>
      </c>
      <c r="E1514" t="s">
        <v>51</v>
      </c>
      <c r="F1514" t="s">
        <v>1502</v>
      </c>
      <c r="G1514" t="s">
        <v>1503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4567</v>
      </c>
      <c r="C1515" t="s">
        <v>2308</v>
      </c>
      <c r="D1515" t="s">
        <v>4568</v>
      </c>
      <c r="E1515" t="s">
        <v>51</v>
      </c>
      <c r="F1515" t="s">
        <v>1502</v>
      </c>
      <c r="G1515" t="s">
        <v>1503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1803</v>
      </c>
      <c r="O1515" t="s">
        <v>46</v>
      </c>
      <c r="P1515" t="s">
        <v>77</v>
      </c>
      <c r="Q1515" t="s">
        <v>1804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4567</v>
      </c>
      <c r="C1516" t="s">
        <v>2308</v>
      </c>
      <c r="D1516" t="s">
        <v>4568</v>
      </c>
      <c r="E1516" t="s">
        <v>51</v>
      </c>
      <c r="F1516" t="s">
        <v>1502</v>
      </c>
      <c r="G1516" t="s">
        <v>1503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2969</v>
      </c>
      <c r="O1516" t="s">
        <v>46</v>
      </c>
      <c r="P1516" t="s">
        <v>77</v>
      </c>
      <c r="Q1516" t="s">
        <v>2970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4569</v>
      </c>
      <c r="C1517" s="1">
        <v>43051</v>
      </c>
      <c r="D1517" t="s">
        <v>923</v>
      </c>
      <c r="E1517" t="s">
        <v>51</v>
      </c>
      <c r="F1517" t="s">
        <v>4570</v>
      </c>
      <c r="G1517" t="s">
        <v>4571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4236</v>
      </c>
      <c r="O1517" t="s">
        <v>31</v>
      </c>
      <c r="P1517" t="s">
        <v>35</v>
      </c>
      <c r="Q1517" t="s">
        <v>4237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4572</v>
      </c>
      <c r="C1518" s="1">
        <v>43020</v>
      </c>
      <c r="D1518" t="s">
        <v>936</v>
      </c>
      <c r="E1518" t="s">
        <v>22</v>
      </c>
      <c r="F1518" t="s">
        <v>2519</v>
      </c>
      <c r="G1518" t="s">
        <v>2520</v>
      </c>
      <c r="H1518" t="s">
        <v>25</v>
      </c>
      <c r="I1518" t="s">
        <v>26</v>
      </c>
      <c r="J1518" t="s">
        <v>4573</v>
      </c>
      <c r="K1518" t="s">
        <v>1571</v>
      </c>
      <c r="L1518">
        <v>89031</v>
      </c>
      <c r="M1518" t="s">
        <v>44</v>
      </c>
      <c r="N1518" t="s">
        <v>2144</v>
      </c>
      <c r="O1518" t="s">
        <v>31</v>
      </c>
      <c r="P1518" t="s">
        <v>57</v>
      </c>
      <c r="Q1518" t="s">
        <v>2145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4574</v>
      </c>
      <c r="C1519" s="1">
        <v>41700</v>
      </c>
      <c r="D1519" s="1">
        <v>41792</v>
      </c>
      <c r="E1519" t="s">
        <v>22</v>
      </c>
      <c r="F1519" t="s">
        <v>4575</v>
      </c>
      <c r="G1519" t="s">
        <v>4576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4574</v>
      </c>
      <c r="C1520" s="1">
        <v>41700</v>
      </c>
      <c r="D1520" s="1">
        <v>41792</v>
      </c>
      <c r="E1520" t="s">
        <v>22</v>
      </c>
      <c r="F1520" t="s">
        <v>4575</v>
      </c>
      <c r="G1520" t="s">
        <v>4576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2441</v>
      </c>
      <c r="O1520" t="s">
        <v>46</v>
      </c>
      <c r="P1520" t="s">
        <v>77</v>
      </c>
      <c r="Q1520" t="s">
        <v>2442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4577</v>
      </c>
      <c r="C1521" s="1">
        <v>43041</v>
      </c>
      <c r="D1521" t="s">
        <v>4578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3256</v>
      </c>
      <c r="O1521" t="s">
        <v>46</v>
      </c>
      <c r="P1521" t="s">
        <v>77</v>
      </c>
      <c r="Q1521" t="s">
        <v>3257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4579</v>
      </c>
      <c r="C1522" t="s">
        <v>4580</v>
      </c>
      <c r="D1522" t="s">
        <v>802</v>
      </c>
      <c r="E1522" t="s">
        <v>51</v>
      </c>
      <c r="F1522" t="s">
        <v>4581</v>
      </c>
      <c r="G1522" t="s">
        <v>4582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4583</v>
      </c>
      <c r="O1522" t="s">
        <v>46</v>
      </c>
      <c r="P1522" t="s">
        <v>70</v>
      </c>
      <c r="Q1522" t="s">
        <v>4584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4585</v>
      </c>
      <c r="C1523" s="1">
        <v>42167</v>
      </c>
      <c r="D1523" s="1">
        <v>42320</v>
      </c>
      <c r="E1523" t="s">
        <v>51</v>
      </c>
      <c r="F1523" t="s">
        <v>4586</v>
      </c>
      <c r="G1523" t="s">
        <v>4587</v>
      </c>
      <c r="H1523" t="s">
        <v>25</v>
      </c>
      <c r="I1523" t="s">
        <v>26</v>
      </c>
      <c r="J1523" t="s">
        <v>1480</v>
      </c>
      <c r="K1523" t="s">
        <v>351</v>
      </c>
      <c r="L1523">
        <v>85705</v>
      </c>
      <c r="M1523" t="s">
        <v>44</v>
      </c>
      <c r="N1523" t="s">
        <v>2610</v>
      </c>
      <c r="O1523" t="s">
        <v>31</v>
      </c>
      <c r="P1523" t="s">
        <v>67</v>
      </c>
      <c r="Q1523" t="s">
        <v>2611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4585</v>
      </c>
      <c r="C1524" s="1">
        <v>42167</v>
      </c>
      <c r="D1524" s="1">
        <v>42320</v>
      </c>
      <c r="E1524" t="s">
        <v>51</v>
      </c>
      <c r="F1524" t="s">
        <v>4586</v>
      </c>
      <c r="G1524" t="s">
        <v>4587</v>
      </c>
      <c r="H1524" t="s">
        <v>25</v>
      </c>
      <c r="I1524" t="s">
        <v>26</v>
      </c>
      <c r="J1524" t="s">
        <v>1480</v>
      </c>
      <c r="K1524" t="s">
        <v>351</v>
      </c>
      <c r="L1524">
        <v>85705</v>
      </c>
      <c r="M1524" t="s">
        <v>44</v>
      </c>
      <c r="N1524" t="s">
        <v>4588</v>
      </c>
      <c r="O1524" t="s">
        <v>46</v>
      </c>
      <c r="P1524" t="s">
        <v>94</v>
      </c>
      <c r="Q1524" t="s">
        <v>4589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4585</v>
      </c>
      <c r="C1525" s="1">
        <v>42167</v>
      </c>
      <c r="D1525" s="1">
        <v>42320</v>
      </c>
      <c r="E1525" t="s">
        <v>51</v>
      </c>
      <c r="F1525" t="s">
        <v>4586</v>
      </c>
      <c r="G1525" t="s">
        <v>4587</v>
      </c>
      <c r="H1525" t="s">
        <v>25</v>
      </c>
      <c r="I1525" t="s">
        <v>26</v>
      </c>
      <c r="J1525" t="s">
        <v>1480</v>
      </c>
      <c r="K1525" t="s">
        <v>351</v>
      </c>
      <c r="L1525">
        <v>85705</v>
      </c>
      <c r="M1525" t="s">
        <v>44</v>
      </c>
      <c r="N1525" t="s">
        <v>1492</v>
      </c>
      <c r="O1525" t="s">
        <v>46</v>
      </c>
      <c r="P1525" t="s">
        <v>94</v>
      </c>
      <c r="Q1525" t="s">
        <v>1493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4585</v>
      </c>
      <c r="C1526" s="1">
        <v>42167</v>
      </c>
      <c r="D1526" s="1">
        <v>42320</v>
      </c>
      <c r="E1526" t="s">
        <v>51</v>
      </c>
      <c r="F1526" t="s">
        <v>4586</v>
      </c>
      <c r="G1526" t="s">
        <v>4587</v>
      </c>
      <c r="H1526" t="s">
        <v>25</v>
      </c>
      <c r="I1526" t="s">
        <v>26</v>
      </c>
      <c r="J1526" t="s">
        <v>1480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4585</v>
      </c>
      <c r="C1527" s="1">
        <v>42167</v>
      </c>
      <c r="D1527" s="1">
        <v>42320</v>
      </c>
      <c r="E1527" t="s">
        <v>51</v>
      </c>
      <c r="F1527" t="s">
        <v>4586</v>
      </c>
      <c r="G1527" t="s">
        <v>4587</v>
      </c>
      <c r="H1527" t="s">
        <v>25</v>
      </c>
      <c r="I1527" t="s">
        <v>26</v>
      </c>
      <c r="J1527" t="s">
        <v>1480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4590</v>
      </c>
      <c r="C1528" t="s">
        <v>240</v>
      </c>
      <c r="D1528" t="s">
        <v>2939</v>
      </c>
      <c r="E1528" t="s">
        <v>51</v>
      </c>
      <c r="F1528" t="s">
        <v>1639</v>
      </c>
      <c r="G1528" t="s">
        <v>1640</v>
      </c>
      <c r="H1528" t="s">
        <v>25</v>
      </c>
      <c r="I1528" t="s">
        <v>26</v>
      </c>
      <c r="J1528" t="s">
        <v>4591</v>
      </c>
      <c r="K1528" t="s">
        <v>160</v>
      </c>
      <c r="L1528">
        <v>18103</v>
      </c>
      <c r="M1528" t="s">
        <v>161</v>
      </c>
      <c r="N1528" t="s">
        <v>4592</v>
      </c>
      <c r="O1528" t="s">
        <v>46</v>
      </c>
      <c r="P1528" t="s">
        <v>70</v>
      </c>
      <c r="Q1528" t="s">
        <v>4593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4590</v>
      </c>
      <c r="C1529" t="s">
        <v>240</v>
      </c>
      <c r="D1529" t="s">
        <v>2939</v>
      </c>
      <c r="E1529" t="s">
        <v>51</v>
      </c>
      <c r="F1529" t="s">
        <v>1639</v>
      </c>
      <c r="G1529" t="s">
        <v>1640</v>
      </c>
      <c r="H1529" t="s">
        <v>25</v>
      </c>
      <c r="I1529" t="s">
        <v>26</v>
      </c>
      <c r="J1529" t="s">
        <v>4591</v>
      </c>
      <c r="K1529" t="s">
        <v>160</v>
      </c>
      <c r="L1529">
        <v>18103</v>
      </c>
      <c r="M1529" t="s">
        <v>161</v>
      </c>
      <c r="N1529" t="s">
        <v>4594</v>
      </c>
      <c r="O1529" t="s">
        <v>31</v>
      </c>
      <c r="P1529" t="s">
        <v>67</v>
      </c>
      <c r="Q1529" t="s">
        <v>4595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4596</v>
      </c>
      <c r="C1530" s="1">
        <v>42196</v>
      </c>
      <c r="D1530" s="1">
        <v>42288</v>
      </c>
      <c r="E1530" t="s">
        <v>22</v>
      </c>
      <c r="F1530" t="s">
        <v>2853</v>
      </c>
      <c r="G1530" t="s">
        <v>2854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4597</v>
      </c>
      <c r="O1530" t="s">
        <v>46</v>
      </c>
      <c r="P1530" t="s">
        <v>305</v>
      </c>
      <c r="Q1530" t="s">
        <v>4598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4596</v>
      </c>
      <c r="C1531" s="1">
        <v>42196</v>
      </c>
      <c r="D1531" s="1">
        <v>42288</v>
      </c>
      <c r="E1531" t="s">
        <v>22</v>
      </c>
      <c r="F1531" t="s">
        <v>2853</v>
      </c>
      <c r="G1531" t="s">
        <v>2854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4599</v>
      </c>
      <c r="O1531" t="s">
        <v>46</v>
      </c>
      <c r="P1531" t="s">
        <v>94</v>
      </c>
      <c r="Q1531" t="s">
        <v>4600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4601</v>
      </c>
      <c r="C1532" t="s">
        <v>2006</v>
      </c>
      <c r="D1532" t="s">
        <v>3372</v>
      </c>
      <c r="E1532" t="s">
        <v>51</v>
      </c>
      <c r="F1532" t="s">
        <v>2762</v>
      </c>
      <c r="G1532" t="s">
        <v>2763</v>
      </c>
      <c r="H1532" t="s">
        <v>41</v>
      </c>
      <c r="I1532" t="s">
        <v>26</v>
      </c>
      <c r="J1532" t="s">
        <v>1599</v>
      </c>
      <c r="K1532" t="s">
        <v>55</v>
      </c>
      <c r="L1532">
        <v>33142</v>
      </c>
      <c r="M1532" t="s">
        <v>29</v>
      </c>
      <c r="N1532" t="s">
        <v>4602</v>
      </c>
      <c r="O1532" t="s">
        <v>46</v>
      </c>
      <c r="P1532" t="s">
        <v>94</v>
      </c>
      <c r="Q1532" t="s">
        <v>4603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4604</v>
      </c>
      <c r="C1533" t="s">
        <v>4605</v>
      </c>
      <c r="D1533" s="1">
        <v>42864</v>
      </c>
      <c r="E1533" t="s">
        <v>51</v>
      </c>
      <c r="F1533" t="s">
        <v>2163</v>
      </c>
      <c r="G1533" t="s">
        <v>2164</v>
      </c>
      <c r="H1533" t="s">
        <v>25</v>
      </c>
      <c r="I1533" t="s">
        <v>26</v>
      </c>
      <c r="J1533" t="s">
        <v>4606</v>
      </c>
      <c r="K1533" t="s">
        <v>351</v>
      </c>
      <c r="L1533">
        <v>85281</v>
      </c>
      <c r="M1533" t="s">
        <v>44</v>
      </c>
      <c r="N1533" t="s">
        <v>4607</v>
      </c>
      <c r="O1533" t="s">
        <v>46</v>
      </c>
      <c r="P1533" t="s">
        <v>60</v>
      </c>
      <c r="Q1533" t="s">
        <v>4608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4604</v>
      </c>
      <c r="C1534" t="s">
        <v>4605</v>
      </c>
      <c r="D1534" s="1">
        <v>42864</v>
      </c>
      <c r="E1534" t="s">
        <v>51</v>
      </c>
      <c r="F1534" t="s">
        <v>2163</v>
      </c>
      <c r="G1534" t="s">
        <v>2164</v>
      </c>
      <c r="H1534" t="s">
        <v>25</v>
      </c>
      <c r="I1534" t="s">
        <v>26</v>
      </c>
      <c r="J1534" t="s">
        <v>4606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4609</v>
      </c>
      <c r="C1535" s="1">
        <v>42472</v>
      </c>
      <c r="D1535" s="1">
        <v>42594</v>
      </c>
      <c r="E1535" t="s">
        <v>51</v>
      </c>
      <c r="F1535" t="s">
        <v>2173</v>
      </c>
      <c r="G1535" t="s">
        <v>2174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4610</v>
      </c>
      <c r="O1535" t="s">
        <v>46</v>
      </c>
      <c r="P1535" t="s">
        <v>60</v>
      </c>
      <c r="Q1535" t="s">
        <v>4611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4612</v>
      </c>
      <c r="C1536" s="1">
        <v>43010</v>
      </c>
      <c r="D1536" t="s">
        <v>4578</v>
      </c>
      <c r="E1536" t="s">
        <v>51</v>
      </c>
      <c r="F1536" t="s">
        <v>4613</v>
      </c>
      <c r="G1536" t="s">
        <v>4614</v>
      </c>
      <c r="H1536" t="s">
        <v>108</v>
      </c>
      <c r="I1536" t="s">
        <v>26</v>
      </c>
      <c r="J1536" t="s">
        <v>4615</v>
      </c>
      <c r="K1536" t="s">
        <v>43</v>
      </c>
      <c r="L1536">
        <v>92677</v>
      </c>
      <c r="M1536" t="s">
        <v>44</v>
      </c>
      <c r="N1536" t="s">
        <v>2526</v>
      </c>
      <c r="O1536" t="s">
        <v>31</v>
      </c>
      <c r="P1536" t="s">
        <v>32</v>
      </c>
      <c r="Q1536" t="s">
        <v>2527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4616</v>
      </c>
      <c r="C1537" t="s">
        <v>1511</v>
      </c>
      <c r="D1537" s="1">
        <v>42411</v>
      </c>
      <c r="E1537" t="s">
        <v>51</v>
      </c>
      <c r="F1537" t="s">
        <v>4617</v>
      </c>
      <c r="G1537" t="s">
        <v>4618</v>
      </c>
      <c r="H1537" t="s">
        <v>41</v>
      </c>
      <c r="I1537" t="s">
        <v>26</v>
      </c>
      <c r="J1537" t="s">
        <v>4619</v>
      </c>
      <c r="K1537" t="s">
        <v>895</v>
      </c>
      <c r="L1537">
        <v>8302</v>
      </c>
      <c r="M1537" t="s">
        <v>161</v>
      </c>
      <c r="N1537" t="s">
        <v>4620</v>
      </c>
      <c r="O1537" t="s">
        <v>46</v>
      </c>
      <c r="P1537" t="s">
        <v>60</v>
      </c>
      <c r="Q1537" t="s">
        <v>4621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4616</v>
      </c>
      <c r="C1538" t="s">
        <v>1511</v>
      </c>
      <c r="D1538" s="1">
        <v>42411</v>
      </c>
      <c r="E1538" t="s">
        <v>51</v>
      </c>
      <c r="F1538" t="s">
        <v>4617</v>
      </c>
      <c r="G1538" t="s">
        <v>4618</v>
      </c>
      <c r="H1538" t="s">
        <v>41</v>
      </c>
      <c r="I1538" t="s">
        <v>26</v>
      </c>
      <c r="J1538" t="s">
        <v>4619</v>
      </c>
      <c r="K1538" t="s">
        <v>895</v>
      </c>
      <c r="L1538">
        <v>8302</v>
      </c>
      <c r="M1538" t="s">
        <v>161</v>
      </c>
      <c r="N1538" t="s">
        <v>4622</v>
      </c>
      <c r="O1538" t="s">
        <v>46</v>
      </c>
      <c r="P1538" t="s">
        <v>80</v>
      </c>
      <c r="Q1538" t="s">
        <v>4623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4624</v>
      </c>
      <c r="C1539" t="s">
        <v>231</v>
      </c>
      <c r="D1539" t="s">
        <v>372</v>
      </c>
      <c r="E1539" t="s">
        <v>22</v>
      </c>
      <c r="F1539" t="s">
        <v>4625</v>
      </c>
      <c r="G1539" t="s">
        <v>4626</v>
      </c>
      <c r="H1539" t="s">
        <v>25</v>
      </c>
      <c r="I1539" t="s">
        <v>26</v>
      </c>
      <c r="J1539" t="s">
        <v>4627</v>
      </c>
      <c r="K1539" t="s">
        <v>1406</v>
      </c>
      <c r="L1539">
        <v>2149</v>
      </c>
      <c r="M1539" t="s">
        <v>161</v>
      </c>
      <c r="N1539" t="s">
        <v>3903</v>
      </c>
      <c r="O1539" t="s">
        <v>73</v>
      </c>
      <c r="P1539" t="s">
        <v>74</v>
      </c>
      <c r="Q1539" t="s">
        <v>3904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4624</v>
      </c>
      <c r="C1540" t="s">
        <v>231</v>
      </c>
      <c r="D1540" t="s">
        <v>372</v>
      </c>
      <c r="E1540" t="s">
        <v>22</v>
      </c>
      <c r="F1540" t="s">
        <v>4625</v>
      </c>
      <c r="G1540" t="s">
        <v>4626</v>
      </c>
      <c r="H1540" t="s">
        <v>25</v>
      </c>
      <c r="I1540" t="s">
        <v>26</v>
      </c>
      <c r="J1540" t="s">
        <v>4627</v>
      </c>
      <c r="K1540" t="s">
        <v>1406</v>
      </c>
      <c r="L1540">
        <v>2149</v>
      </c>
      <c r="M1540" t="s">
        <v>161</v>
      </c>
      <c r="N1540" t="s">
        <v>1605</v>
      </c>
      <c r="O1540" t="s">
        <v>46</v>
      </c>
      <c r="P1540" t="s">
        <v>70</v>
      </c>
      <c r="Q1540" t="s">
        <v>1606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4624</v>
      </c>
      <c r="C1541" t="s">
        <v>231</v>
      </c>
      <c r="D1541" t="s">
        <v>372</v>
      </c>
      <c r="E1541" t="s">
        <v>22</v>
      </c>
      <c r="F1541" t="s">
        <v>4625</v>
      </c>
      <c r="G1541" t="s">
        <v>4626</v>
      </c>
      <c r="H1541" t="s">
        <v>25</v>
      </c>
      <c r="I1541" t="s">
        <v>26</v>
      </c>
      <c r="J1541" t="s">
        <v>4627</v>
      </c>
      <c r="K1541" t="s">
        <v>1406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4624</v>
      </c>
      <c r="C1542" t="s">
        <v>231</v>
      </c>
      <c r="D1542" t="s">
        <v>372</v>
      </c>
      <c r="E1542" t="s">
        <v>22</v>
      </c>
      <c r="F1542" t="s">
        <v>4625</v>
      </c>
      <c r="G1542" t="s">
        <v>4626</v>
      </c>
      <c r="H1542" t="s">
        <v>25</v>
      </c>
      <c r="I1542" t="s">
        <v>26</v>
      </c>
      <c r="J1542" t="s">
        <v>4627</v>
      </c>
      <c r="K1542" t="s">
        <v>1406</v>
      </c>
      <c r="L1542">
        <v>2149</v>
      </c>
      <c r="M1542" t="s">
        <v>161</v>
      </c>
      <c r="N1542" t="s">
        <v>4442</v>
      </c>
      <c r="O1542" t="s">
        <v>46</v>
      </c>
      <c r="P1542" t="s">
        <v>77</v>
      </c>
      <c r="Q1542" t="s">
        <v>4443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4628</v>
      </c>
      <c r="C1543" s="1">
        <v>41946</v>
      </c>
      <c r="D1543" t="s">
        <v>4629</v>
      </c>
      <c r="E1543" t="s">
        <v>22</v>
      </c>
      <c r="F1543" t="s">
        <v>2262</v>
      </c>
      <c r="G1543" t="s">
        <v>2263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4630</v>
      </c>
      <c r="O1543" t="s">
        <v>31</v>
      </c>
      <c r="P1543" t="s">
        <v>67</v>
      </c>
      <c r="Q1543" t="s">
        <v>1449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4628</v>
      </c>
      <c r="C1544" s="1">
        <v>41946</v>
      </c>
      <c r="D1544" t="s">
        <v>4629</v>
      </c>
      <c r="E1544" t="s">
        <v>22</v>
      </c>
      <c r="F1544" t="s">
        <v>2262</v>
      </c>
      <c r="G1544" t="s">
        <v>2263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3740</v>
      </c>
      <c r="O1544" t="s">
        <v>46</v>
      </c>
      <c r="P1544" t="s">
        <v>305</v>
      </c>
      <c r="Q1544" t="s">
        <v>3741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4631</v>
      </c>
      <c r="C1545" s="1">
        <v>41731</v>
      </c>
      <c r="D1545" s="1">
        <v>41853</v>
      </c>
      <c r="E1545" t="s">
        <v>51</v>
      </c>
      <c r="F1545" t="s">
        <v>4632</v>
      </c>
      <c r="G1545" t="s">
        <v>4633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2903</v>
      </c>
      <c r="O1545" t="s">
        <v>46</v>
      </c>
      <c r="P1545" t="s">
        <v>77</v>
      </c>
      <c r="Q1545" t="s">
        <v>2904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4631</v>
      </c>
      <c r="C1546" s="1">
        <v>41731</v>
      </c>
      <c r="D1546" s="1">
        <v>41853</v>
      </c>
      <c r="E1546" t="s">
        <v>51</v>
      </c>
      <c r="F1546" t="s">
        <v>4632</v>
      </c>
      <c r="G1546" t="s">
        <v>4633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3252</v>
      </c>
      <c r="O1546" t="s">
        <v>46</v>
      </c>
      <c r="P1546" t="s">
        <v>94</v>
      </c>
      <c r="Q1546" t="s">
        <v>3253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4634</v>
      </c>
      <c r="C1547" t="s">
        <v>2320</v>
      </c>
      <c r="D1547" s="1">
        <v>42095</v>
      </c>
      <c r="E1547" t="s">
        <v>22</v>
      </c>
      <c r="F1547" t="s">
        <v>3124</v>
      </c>
      <c r="G1547" t="s">
        <v>3125</v>
      </c>
      <c r="H1547" t="s">
        <v>41</v>
      </c>
      <c r="I1547" t="s">
        <v>26</v>
      </c>
      <c r="J1547" t="s">
        <v>4635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4636</v>
      </c>
      <c r="C1548" t="s">
        <v>810</v>
      </c>
      <c r="D1548" t="s">
        <v>1525</v>
      </c>
      <c r="E1548" t="s">
        <v>51</v>
      </c>
      <c r="F1548" t="s">
        <v>1433</v>
      </c>
      <c r="G1548" t="s">
        <v>1434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4043</v>
      </c>
      <c r="O1548" t="s">
        <v>46</v>
      </c>
      <c r="P1548" t="s">
        <v>94</v>
      </c>
      <c r="Q1548" t="s">
        <v>4044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4636</v>
      </c>
      <c r="C1549" t="s">
        <v>810</v>
      </c>
      <c r="D1549" t="s">
        <v>1525</v>
      </c>
      <c r="E1549" t="s">
        <v>51</v>
      </c>
      <c r="F1549" t="s">
        <v>1433</v>
      </c>
      <c r="G1549" t="s">
        <v>1434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4334</v>
      </c>
      <c r="O1549" t="s">
        <v>46</v>
      </c>
      <c r="P1549" t="s">
        <v>77</v>
      </c>
      <c r="Q1549" t="s">
        <v>4335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4636</v>
      </c>
      <c r="C1550" t="s">
        <v>810</v>
      </c>
      <c r="D1550" t="s">
        <v>1525</v>
      </c>
      <c r="E1550" t="s">
        <v>51</v>
      </c>
      <c r="F1550" t="s">
        <v>1433</v>
      </c>
      <c r="G1550" t="s">
        <v>1434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4637</v>
      </c>
      <c r="O1550" t="s">
        <v>46</v>
      </c>
      <c r="P1550" t="s">
        <v>60</v>
      </c>
      <c r="Q1550" t="s">
        <v>4638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4639</v>
      </c>
      <c r="C1551" s="1">
        <v>41797</v>
      </c>
      <c r="D1551" s="1">
        <v>41858</v>
      </c>
      <c r="E1551" t="s">
        <v>209</v>
      </c>
      <c r="F1551" t="s">
        <v>2068</v>
      </c>
      <c r="G1551" t="s">
        <v>2069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3923</v>
      </c>
      <c r="O1551" t="s">
        <v>73</v>
      </c>
      <c r="P1551" t="s">
        <v>1369</v>
      </c>
      <c r="Q1551" t="s">
        <v>3924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4640</v>
      </c>
      <c r="C1552" t="s">
        <v>426</v>
      </c>
      <c r="D1552" t="s">
        <v>4544</v>
      </c>
      <c r="E1552" t="s">
        <v>22</v>
      </c>
      <c r="F1552" t="s">
        <v>4425</v>
      </c>
      <c r="G1552" t="s">
        <v>4426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4641</v>
      </c>
      <c r="O1552" t="s">
        <v>46</v>
      </c>
      <c r="P1552" t="s">
        <v>80</v>
      </c>
      <c r="Q1552" t="s">
        <v>4642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4643</v>
      </c>
      <c r="C1553" t="s">
        <v>310</v>
      </c>
      <c r="D1553" t="s">
        <v>4644</v>
      </c>
      <c r="E1553" t="s">
        <v>51</v>
      </c>
      <c r="F1553" t="s">
        <v>4645</v>
      </c>
      <c r="G1553" t="s">
        <v>4646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4274</v>
      </c>
      <c r="O1553" t="s">
        <v>46</v>
      </c>
      <c r="P1553" t="s">
        <v>94</v>
      </c>
      <c r="Q1553" t="s">
        <v>4275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4647</v>
      </c>
      <c r="C1554" s="1">
        <v>41703</v>
      </c>
      <c r="D1554" s="1">
        <v>41764</v>
      </c>
      <c r="E1554" t="s">
        <v>209</v>
      </c>
      <c r="F1554" t="s">
        <v>1820</v>
      </c>
      <c r="G1554" t="s">
        <v>1821</v>
      </c>
      <c r="H1554" t="s">
        <v>108</v>
      </c>
      <c r="I1554" t="s">
        <v>26</v>
      </c>
      <c r="J1554" t="s">
        <v>4648</v>
      </c>
      <c r="K1554" t="s">
        <v>121</v>
      </c>
      <c r="L1554">
        <v>54915</v>
      </c>
      <c r="M1554" t="s">
        <v>111</v>
      </c>
      <c r="N1554" t="s">
        <v>4649</v>
      </c>
      <c r="O1554" t="s">
        <v>46</v>
      </c>
      <c r="P1554" t="s">
        <v>47</v>
      </c>
      <c r="Q1554" t="s">
        <v>4650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4651</v>
      </c>
      <c r="C1555" t="s">
        <v>3527</v>
      </c>
      <c r="D1555" t="s">
        <v>2029</v>
      </c>
      <c r="E1555" t="s">
        <v>51</v>
      </c>
      <c r="F1555" t="s">
        <v>4652</v>
      </c>
      <c r="G1555" t="s">
        <v>4653</v>
      </c>
      <c r="H1555" t="s">
        <v>25</v>
      </c>
      <c r="I1555" t="s">
        <v>26</v>
      </c>
      <c r="J1555" t="s">
        <v>1652</v>
      </c>
      <c r="K1555" t="s">
        <v>28</v>
      </c>
      <c r="L1555">
        <v>40475</v>
      </c>
      <c r="M1555" t="s">
        <v>29</v>
      </c>
      <c r="N1555" t="s">
        <v>3047</v>
      </c>
      <c r="O1555" t="s">
        <v>46</v>
      </c>
      <c r="P1555" t="s">
        <v>77</v>
      </c>
      <c r="Q1555" t="s">
        <v>3048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4654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4655</v>
      </c>
      <c r="K1556" t="s">
        <v>100</v>
      </c>
      <c r="L1556">
        <v>98006</v>
      </c>
      <c r="M1556" t="s">
        <v>44</v>
      </c>
      <c r="N1556" t="s">
        <v>4656</v>
      </c>
      <c r="O1556" t="s">
        <v>46</v>
      </c>
      <c r="P1556" t="s">
        <v>70</v>
      </c>
      <c r="Q1556" t="s">
        <v>4657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4658</v>
      </c>
      <c r="C1557" s="1">
        <v>42834</v>
      </c>
      <c r="D1557" s="1">
        <v>42956</v>
      </c>
      <c r="E1557" t="s">
        <v>51</v>
      </c>
      <c r="F1557" t="s">
        <v>4659</v>
      </c>
      <c r="G1557" t="s">
        <v>4660</v>
      </c>
      <c r="H1557" t="s">
        <v>25</v>
      </c>
      <c r="I1557" t="s">
        <v>26</v>
      </c>
      <c r="J1557" t="s">
        <v>1321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4661</v>
      </c>
      <c r="C1558" s="1">
        <v>42618</v>
      </c>
      <c r="D1558" t="s">
        <v>4662</v>
      </c>
      <c r="E1558" t="s">
        <v>51</v>
      </c>
      <c r="F1558" t="s">
        <v>4663</v>
      </c>
      <c r="G1558" t="s">
        <v>4664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4665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4661</v>
      </c>
      <c r="C1559" s="1">
        <v>42618</v>
      </c>
      <c r="D1559" t="s">
        <v>4662</v>
      </c>
      <c r="E1559" t="s">
        <v>51</v>
      </c>
      <c r="F1559" t="s">
        <v>4663</v>
      </c>
      <c r="G1559" t="s">
        <v>4664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4666</v>
      </c>
      <c r="O1559" t="s">
        <v>46</v>
      </c>
      <c r="P1559" t="s">
        <v>70</v>
      </c>
      <c r="Q1559" t="s">
        <v>4667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4668</v>
      </c>
      <c r="C1560" t="s">
        <v>1961</v>
      </c>
      <c r="D1560" t="s">
        <v>4669</v>
      </c>
      <c r="E1560" t="s">
        <v>22</v>
      </c>
      <c r="F1560" t="s">
        <v>1859</v>
      </c>
      <c r="G1560" t="s">
        <v>1860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4319</v>
      </c>
      <c r="O1560" t="s">
        <v>31</v>
      </c>
      <c r="P1560" t="s">
        <v>57</v>
      </c>
      <c r="Q1560" t="s">
        <v>3716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4670</v>
      </c>
      <c r="C1561" s="1">
        <v>42617</v>
      </c>
      <c r="D1561" t="s">
        <v>1419</v>
      </c>
      <c r="E1561" t="s">
        <v>51</v>
      </c>
      <c r="F1561" t="s">
        <v>4671</v>
      </c>
      <c r="G1561" t="s">
        <v>4672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3076</v>
      </c>
      <c r="O1561" t="s">
        <v>46</v>
      </c>
      <c r="P1561" t="s">
        <v>77</v>
      </c>
      <c r="Q1561" t="s">
        <v>3077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4673</v>
      </c>
      <c r="C1562" s="1">
        <v>41733</v>
      </c>
      <c r="D1562" s="1">
        <v>41886</v>
      </c>
      <c r="E1562" t="s">
        <v>51</v>
      </c>
      <c r="F1562" t="s">
        <v>3050</v>
      </c>
      <c r="G1562" t="s">
        <v>3051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4674</v>
      </c>
      <c r="O1562" t="s">
        <v>46</v>
      </c>
      <c r="P1562" t="s">
        <v>47</v>
      </c>
      <c r="Q1562" t="s">
        <v>4675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4676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1446</v>
      </c>
      <c r="O1563" t="s">
        <v>46</v>
      </c>
      <c r="P1563" t="s">
        <v>70</v>
      </c>
      <c r="Q1563" t="s">
        <v>1447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4677</v>
      </c>
      <c r="C1564" t="s">
        <v>1567</v>
      </c>
      <c r="D1564" t="s">
        <v>1567</v>
      </c>
      <c r="E1564" t="s">
        <v>1456</v>
      </c>
      <c r="F1564" t="s">
        <v>4678</v>
      </c>
      <c r="G1564" t="s">
        <v>4679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4680</v>
      </c>
      <c r="C1565" s="1">
        <v>42258</v>
      </c>
      <c r="D1565" s="1">
        <v>42258</v>
      </c>
      <c r="E1565" t="s">
        <v>1456</v>
      </c>
      <c r="F1565" t="s">
        <v>4681</v>
      </c>
      <c r="G1565" t="s">
        <v>4682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4683</v>
      </c>
      <c r="C1566" s="1">
        <v>41732</v>
      </c>
      <c r="D1566" s="1">
        <v>41732</v>
      </c>
      <c r="E1566" t="s">
        <v>1456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4684</v>
      </c>
      <c r="O1566" t="s">
        <v>46</v>
      </c>
      <c r="P1566" t="s">
        <v>60</v>
      </c>
      <c r="Q1566" t="s">
        <v>4685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4686</v>
      </c>
      <c r="C1567" t="s">
        <v>4687</v>
      </c>
      <c r="D1567" t="s">
        <v>4688</v>
      </c>
      <c r="E1567" t="s">
        <v>51</v>
      </c>
      <c r="F1567" t="s">
        <v>2549</v>
      </c>
      <c r="G1567" t="s">
        <v>2550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3837</v>
      </c>
      <c r="O1567" t="s">
        <v>73</v>
      </c>
      <c r="P1567" t="s">
        <v>74</v>
      </c>
      <c r="Q1567" t="s">
        <v>3838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4689</v>
      </c>
      <c r="C1568" t="s">
        <v>2326</v>
      </c>
      <c r="D1568" t="s">
        <v>329</v>
      </c>
      <c r="E1568" t="s">
        <v>209</v>
      </c>
      <c r="F1568" t="s">
        <v>4690</v>
      </c>
      <c r="G1568" t="s">
        <v>4691</v>
      </c>
      <c r="H1568" t="s">
        <v>25</v>
      </c>
      <c r="I1568" t="s">
        <v>26</v>
      </c>
      <c r="J1568" t="s">
        <v>4692</v>
      </c>
      <c r="K1568" t="s">
        <v>110</v>
      </c>
      <c r="L1568">
        <v>75002</v>
      </c>
      <c r="M1568" t="s">
        <v>111</v>
      </c>
      <c r="N1568" t="s">
        <v>4693</v>
      </c>
      <c r="O1568" t="s">
        <v>73</v>
      </c>
      <c r="P1568" t="s">
        <v>178</v>
      </c>
      <c r="Q1568" t="s">
        <v>4694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4689</v>
      </c>
      <c r="C1569" t="s">
        <v>2326</v>
      </c>
      <c r="D1569" t="s">
        <v>329</v>
      </c>
      <c r="E1569" t="s">
        <v>209</v>
      </c>
      <c r="F1569" t="s">
        <v>4690</v>
      </c>
      <c r="G1569" t="s">
        <v>4691</v>
      </c>
      <c r="H1569" t="s">
        <v>25</v>
      </c>
      <c r="I1569" t="s">
        <v>26</v>
      </c>
      <c r="J1569" t="s">
        <v>4692</v>
      </c>
      <c r="K1569" t="s">
        <v>110</v>
      </c>
      <c r="L1569">
        <v>75002</v>
      </c>
      <c r="M1569" t="s">
        <v>111</v>
      </c>
      <c r="N1569" t="s">
        <v>4695</v>
      </c>
      <c r="O1569" t="s">
        <v>46</v>
      </c>
      <c r="P1569" t="s">
        <v>77</v>
      </c>
      <c r="Q1569" t="s">
        <v>4696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4697</v>
      </c>
      <c r="C1570" s="1">
        <v>43045</v>
      </c>
      <c r="D1570" s="1">
        <v>43045</v>
      </c>
      <c r="E1570" t="s">
        <v>1456</v>
      </c>
      <c r="F1570" t="s">
        <v>2217</v>
      </c>
      <c r="G1570" t="s">
        <v>2218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1956</v>
      </c>
      <c r="O1570" t="s">
        <v>46</v>
      </c>
      <c r="P1570" t="s">
        <v>94</v>
      </c>
      <c r="Q1570" t="s">
        <v>1957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4698</v>
      </c>
      <c r="C1571" t="s">
        <v>1683</v>
      </c>
      <c r="D1571" t="s">
        <v>3079</v>
      </c>
      <c r="E1571" t="s">
        <v>51</v>
      </c>
      <c r="F1571" t="s">
        <v>3205</v>
      </c>
      <c r="G1571" t="s">
        <v>3206</v>
      </c>
      <c r="H1571" t="s">
        <v>41</v>
      </c>
      <c r="I1571" t="s">
        <v>26</v>
      </c>
      <c r="J1571" t="s">
        <v>1965</v>
      </c>
      <c r="K1571" t="s">
        <v>1435</v>
      </c>
      <c r="L1571">
        <v>30318</v>
      </c>
      <c r="M1571" t="s">
        <v>29</v>
      </c>
      <c r="N1571" t="s">
        <v>4699</v>
      </c>
      <c r="O1571" t="s">
        <v>46</v>
      </c>
      <c r="P1571" t="s">
        <v>70</v>
      </c>
      <c r="Q1571" t="s">
        <v>4700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4701</v>
      </c>
      <c r="C1572" t="s">
        <v>4702</v>
      </c>
      <c r="D1572" t="s">
        <v>4703</v>
      </c>
      <c r="E1572" t="s">
        <v>209</v>
      </c>
      <c r="F1572" t="s">
        <v>1788</v>
      </c>
      <c r="G1572" t="s">
        <v>1789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4701</v>
      </c>
      <c r="C1573" t="s">
        <v>4702</v>
      </c>
      <c r="D1573" t="s">
        <v>4703</v>
      </c>
      <c r="E1573" t="s">
        <v>209</v>
      </c>
      <c r="F1573" t="s">
        <v>1788</v>
      </c>
      <c r="G1573" t="s">
        <v>1789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4704</v>
      </c>
      <c r="O1573" t="s">
        <v>46</v>
      </c>
      <c r="P1573" t="s">
        <v>192</v>
      </c>
      <c r="Q1573" t="s">
        <v>4705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4701</v>
      </c>
      <c r="C1574" t="s">
        <v>4702</v>
      </c>
      <c r="D1574" t="s">
        <v>4703</v>
      </c>
      <c r="E1574" t="s">
        <v>209</v>
      </c>
      <c r="F1574" t="s">
        <v>1788</v>
      </c>
      <c r="G1574" t="s">
        <v>1789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4706</v>
      </c>
      <c r="O1574" t="s">
        <v>73</v>
      </c>
      <c r="P1574" t="s">
        <v>178</v>
      </c>
      <c r="Q1574" t="s">
        <v>4707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4701</v>
      </c>
      <c r="C1575" t="s">
        <v>4702</v>
      </c>
      <c r="D1575" t="s">
        <v>4703</v>
      </c>
      <c r="E1575" t="s">
        <v>209</v>
      </c>
      <c r="F1575" t="s">
        <v>1788</v>
      </c>
      <c r="G1575" t="s">
        <v>1789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2047</v>
      </c>
      <c r="O1575" t="s">
        <v>31</v>
      </c>
      <c r="P1575" t="s">
        <v>35</v>
      </c>
      <c r="Q1575" t="s">
        <v>2048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4708</v>
      </c>
      <c r="C1576" t="s">
        <v>3060</v>
      </c>
      <c r="D1576" t="s">
        <v>4709</v>
      </c>
      <c r="E1576" t="s">
        <v>209</v>
      </c>
      <c r="F1576" t="s">
        <v>4710</v>
      </c>
      <c r="G1576" t="s">
        <v>4711</v>
      </c>
      <c r="H1576" t="s">
        <v>25</v>
      </c>
      <c r="I1576" t="s">
        <v>26</v>
      </c>
      <c r="J1576" t="s">
        <v>4712</v>
      </c>
      <c r="K1576" t="s">
        <v>110</v>
      </c>
      <c r="L1576">
        <v>79907</v>
      </c>
      <c r="M1576" t="s">
        <v>111</v>
      </c>
      <c r="N1576" t="s">
        <v>4713</v>
      </c>
      <c r="O1576" t="s">
        <v>73</v>
      </c>
      <c r="P1576" t="s">
        <v>74</v>
      </c>
      <c r="Q1576" t="s">
        <v>4714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4708</v>
      </c>
      <c r="C1577" t="s">
        <v>3060</v>
      </c>
      <c r="D1577" t="s">
        <v>4709</v>
      </c>
      <c r="E1577" t="s">
        <v>209</v>
      </c>
      <c r="F1577" t="s">
        <v>4710</v>
      </c>
      <c r="G1577" t="s">
        <v>4711</v>
      </c>
      <c r="H1577" t="s">
        <v>25</v>
      </c>
      <c r="I1577" t="s">
        <v>26</v>
      </c>
      <c r="J1577" t="s">
        <v>4712</v>
      </c>
      <c r="K1577" t="s">
        <v>110</v>
      </c>
      <c r="L1577">
        <v>79907</v>
      </c>
      <c r="M1577" t="s">
        <v>111</v>
      </c>
      <c r="N1577" t="s">
        <v>2806</v>
      </c>
      <c r="O1577" t="s">
        <v>31</v>
      </c>
      <c r="P1577" t="s">
        <v>35</v>
      </c>
      <c r="Q1577" t="s">
        <v>2807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4715</v>
      </c>
      <c r="C1578" t="s">
        <v>1806</v>
      </c>
      <c r="D1578" t="s">
        <v>1326</v>
      </c>
      <c r="E1578" t="s">
        <v>51</v>
      </c>
      <c r="F1578" t="s">
        <v>4716</v>
      </c>
      <c r="G1578" t="s">
        <v>4717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1464</v>
      </c>
      <c r="O1578" t="s">
        <v>46</v>
      </c>
      <c r="P1578" t="s">
        <v>60</v>
      </c>
      <c r="Q1578" t="s">
        <v>1465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4718</v>
      </c>
      <c r="C1579" t="s">
        <v>2019</v>
      </c>
      <c r="D1579" t="s">
        <v>4159</v>
      </c>
      <c r="E1579" t="s">
        <v>51</v>
      </c>
      <c r="F1579" t="s">
        <v>3786</v>
      </c>
      <c r="G1579" t="s">
        <v>3787</v>
      </c>
      <c r="H1579" t="s">
        <v>108</v>
      </c>
      <c r="I1579" t="s">
        <v>26</v>
      </c>
      <c r="J1579" t="s">
        <v>2928</v>
      </c>
      <c r="K1579" t="s">
        <v>406</v>
      </c>
      <c r="L1579">
        <v>35630</v>
      </c>
      <c r="M1579" t="s">
        <v>29</v>
      </c>
      <c r="N1579" t="s">
        <v>4719</v>
      </c>
      <c r="O1579" t="s">
        <v>46</v>
      </c>
      <c r="P1579" t="s">
        <v>94</v>
      </c>
      <c r="Q1579" t="s">
        <v>4720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4721</v>
      </c>
      <c r="C1580" t="s">
        <v>4722</v>
      </c>
      <c r="D1580" s="1">
        <v>42372</v>
      </c>
      <c r="E1580" t="s">
        <v>209</v>
      </c>
      <c r="F1580" t="s">
        <v>2774</v>
      </c>
      <c r="G1580" t="s">
        <v>2775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4723</v>
      </c>
      <c r="O1580" t="s">
        <v>46</v>
      </c>
      <c r="P1580" t="s">
        <v>80</v>
      </c>
      <c r="Q1580" t="s">
        <v>4724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4725</v>
      </c>
      <c r="C1581" s="1">
        <v>42255</v>
      </c>
      <c r="D1581" s="1">
        <v>42346</v>
      </c>
      <c r="E1581" t="s">
        <v>209</v>
      </c>
      <c r="F1581" t="s">
        <v>2531</v>
      </c>
      <c r="G1581" t="s">
        <v>2532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1556</v>
      </c>
      <c r="O1581" t="s">
        <v>73</v>
      </c>
      <c r="P1581" t="s">
        <v>74</v>
      </c>
      <c r="Q1581" t="s">
        <v>1557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4725</v>
      </c>
      <c r="C1582" s="1">
        <v>42255</v>
      </c>
      <c r="D1582" s="1">
        <v>42346</v>
      </c>
      <c r="E1582" t="s">
        <v>209</v>
      </c>
      <c r="F1582" t="s">
        <v>2531</v>
      </c>
      <c r="G1582" t="s">
        <v>2532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4725</v>
      </c>
      <c r="C1583" s="1">
        <v>42255</v>
      </c>
      <c r="D1583" s="1">
        <v>42346</v>
      </c>
      <c r="E1583" t="s">
        <v>209</v>
      </c>
      <c r="F1583" t="s">
        <v>2531</v>
      </c>
      <c r="G1583" t="s">
        <v>2532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4725</v>
      </c>
      <c r="C1584" s="1">
        <v>42255</v>
      </c>
      <c r="D1584" s="1">
        <v>42346</v>
      </c>
      <c r="E1584" t="s">
        <v>209</v>
      </c>
      <c r="F1584" t="s">
        <v>2531</v>
      </c>
      <c r="G1584" t="s">
        <v>2532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3052</v>
      </c>
      <c r="O1584" t="s">
        <v>46</v>
      </c>
      <c r="P1584" t="s">
        <v>77</v>
      </c>
      <c r="Q1584" t="s">
        <v>3053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4725</v>
      </c>
      <c r="C1585" s="1">
        <v>42255</v>
      </c>
      <c r="D1585" s="1">
        <v>42346</v>
      </c>
      <c r="E1585" t="s">
        <v>209</v>
      </c>
      <c r="F1585" t="s">
        <v>2531</v>
      </c>
      <c r="G1585" t="s">
        <v>2532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4725</v>
      </c>
      <c r="C1586" s="1">
        <v>42255</v>
      </c>
      <c r="D1586" s="1">
        <v>42346</v>
      </c>
      <c r="E1586" t="s">
        <v>209</v>
      </c>
      <c r="F1586" t="s">
        <v>2531</v>
      </c>
      <c r="G1586" t="s">
        <v>2532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4725</v>
      </c>
      <c r="C1587" s="1">
        <v>42255</v>
      </c>
      <c r="D1587" s="1">
        <v>42346</v>
      </c>
      <c r="E1587" t="s">
        <v>209</v>
      </c>
      <c r="F1587" t="s">
        <v>2531</v>
      </c>
      <c r="G1587" t="s">
        <v>2532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2059</v>
      </c>
      <c r="O1587" t="s">
        <v>73</v>
      </c>
      <c r="P1587" t="s">
        <v>74</v>
      </c>
      <c r="Q1587" t="s">
        <v>2060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4725</v>
      </c>
      <c r="C1588" s="1">
        <v>42255</v>
      </c>
      <c r="D1588" s="1">
        <v>42346</v>
      </c>
      <c r="E1588" t="s">
        <v>209</v>
      </c>
      <c r="F1588" t="s">
        <v>2531</v>
      </c>
      <c r="G1588" t="s">
        <v>2532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4726</v>
      </c>
      <c r="O1588" t="s">
        <v>46</v>
      </c>
      <c r="P1588" t="s">
        <v>94</v>
      </c>
      <c r="Q1588" t="s">
        <v>4727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4725</v>
      </c>
      <c r="C1589" s="1">
        <v>42255</v>
      </c>
      <c r="D1589" s="1">
        <v>42346</v>
      </c>
      <c r="E1589" t="s">
        <v>209</v>
      </c>
      <c r="F1589" t="s">
        <v>2531</v>
      </c>
      <c r="G1589" t="s">
        <v>2532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4728</v>
      </c>
      <c r="O1589" t="s">
        <v>46</v>
      </c>
      <c r="P1589" t="s">
        <v>305</v>
      </c>
      <c r="Q1589" t="s">
        <v>4729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4725</v>
      </c>
      <c r="C1590" s="1">
        <v>42255</v>
      </c>
      <c r="D1590" s="1">
        <v>42346</v>
      </c>
      <c r="E1590" t="s">
        <v>209</v>
      </c>
      <c r="F1590" t="s">
        <v>2531</v>
      </c>
      <c r="G1590" t="s">
        <v>2532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1721</v>
      </c>
      <c r="O1590" t="s">
        <v>73</v>
      </c>
      <c r="P1590" t="s">
        <v>178</v>
      </c>
      <c r="Q1590" t="s">
        <v>1722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4730</v>
      </c>
      <c r="C1591" s="1">
        <v>42709</v>
      </c>
      <c r="D1591" t="s">
        <v>4174</v>
      </c>
      <c r="E1591" t="s">
        <v>51</v>
      </c>
      <c r="F1591" t="s">
        <v>4731</v>
      </c>
      <c r="G1591" t="s">
        <v>4732</v>
      </c>
      <c r="H1591" t="s">
        <v>41</v>
      </c>
      <c r="I1591" t="s">
        <v>26</v>
      </c>
      <c r="J1591" t="s">
        <v>3385</v>
      </c>
      <c r="K1591" t="s">
        <v>360</v>
      </c>
      <c r="L1591">
        <v>23464</v>
      </c>
      <c r="M1591" t="s">
        <v>29</v>
      </c>
      <c r="N1591" t="s">
        <v>1966</v>
      </c>
      <c r="O1591" t="s">
        <v>46</v>
      </c>
      <c r="P1591" t="s">
        <v>70</v>
      </c>
      <c r="Q1591" t="s">
        <v>1967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4733</v>
      </c>
      <c r="C1592" t="s">
        <v>1701</v>
      </c>
      <c r="D1592" t="s">
        <v>4313</v>
      </c>
      <c r="E1592" t="s">
        <v>51</v>
      </c>
      <c r="F1592" t="s">
        <v>4734</v>
      </c>
      <c r="G1592" t="s">
        <v>4735</v>
      </c>
      <c r="H1592" t="s">
        <v>41</v>
      </c>
      <c r="I1592" t="s">
        <v>26</v>
      </c>
      <c r="J1592" t="s">
        <v>4736</v>
      </c>
      <c r="K1592" t="s">
        <v>110</v>
      </c>
      <c r="L1592">
        <v>76051</v>
      </c>
      <c r="M1592" t="s">
        <v>111</v>
      </c>
      <c r="N1592" t="s">
        <v>4737</v>
      </c>
      <c r="O1592" t="s">
        <v>46</v>
      </c>
      <c r="P1592" t="s">
        <v>70</v>
      </c>
      <c r="Q1592" t="s">
        <v>4738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4733</v>
      </c>
      <c r="C1593" t="s">
        <v>1701</v>
      </c>
      <c r="D1593" t="s">
        <v>4313</v>
      </c>
      <c r="E1593" t="s">
        <v>51</v>
      </c>
      <c r="F1593" t="s">
        <v>4734</v>
      </c>
      <c r="G1593" t="s">
        <v>4735</v>
      </c>
      <c r="H1593" t="s">
        <v>41</v>
      </c>
      <c r="I1593" t="s">
        <v>26</v>
      </c>
      <c r="J1593" t="s">
        <v>4736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4739</v>
      </c>
      <c r="C1594" t="s">
        <v>4740</v>
      </c>
      <c r="D1594" t="s">
        <v>4741</v>
      </c>
      <c r="E1594" t="s">
        <v>22</v>
      </c>
      <c r="F1594" t="s">
        <v>4742</v>
      </c>
      <c r="G1594" t="s">
        <v>4743</v>
      </c>
      <c r="H1594" t="s">
        <v>25</v>
      </c>
      <c r="I1594" t="s">
        <v>26</v>
      </c>
      <c r="J1594" t="s">
        <v>3427</v>
      </c>
      <c r="K1594" t="s">
        <v>100</v>
      </c>
      <c r="L1594">
        <v>98502</v>
      </c>
      <c r="M1594" t="s">
        <v>44</v>
      </c>
      <c r="N1594" t="s">
        <v>4744</v>
      </c>
      <c r="O1594" t="s">
        <v>73</v>
      </c>
      <c r="P1594" t="s">
        <v>74</v>
      </c>
      <c r="Q1594" t="s">
        <v>4745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4746</v>
      </c>
      <c r="C1595" t="s">
        <v>4747</v>
      </c>
      <c r="D1595" t="s">
        <v>4747</v>
      </c>
      <c r="E1595" t="s">
        <v>1456</v>
      </c>
      <c r="F1595" t="s">
        <v>2163</v>
      </c>
      <c r="G1595" t="s">
        <v>2164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4748</v>
      </c>
      <c r="O1595" t="s">
        <v>46</v>
      </c>
      <c r="P1595" t="s">
        <v>94</v>
      </c>
      <c r="Q1595" t="s">
        <v>4749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4750</v>
      </c>
      <c r="C1596" t="s">
        <v>4751</v>
      </c>
      <c r="D1596" t="s">
        <v>4752</v>
      </c>
      <c r="E1596" t="s">
        <v>209</v>
      </c>
      <c r="F1596" t="s">
        <v>4753</v>
      </c>
      <c r="G1596" t="s">
        <v>4754</v>
      </c>
      <c r="H1596" t="s">
        <v>108</v>
      </c>
      <c r="I1596" t="s">
        <v>26</v>
      </c>
      <c r="J1596" t="s">
        <v>1563</v>
      </c>
      <c r="K1596" t="s">
        <v>235</v>
      </c>
      <c r="L1596">
        <v>61604</v>
      </c>
      <c r="M1596" t="s">
        <v>111</v>
      </c>
      <c r="N1596" t="s">
        <v>4755</v>
      </c>
      <c r="O1596" t="s">
        <v>31</v>
      </c>
      <c r="P1596" t="s">
        <v>32</v>
      </c>
      <c r="Q1596" t="s">
        <v>4756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4757</v>
      </c>
      <c r="C1597" s="1">
        <v>42952</v>
      </c>
      <c r="D1597" s="1">
        <v>43074</v>
      </c>
      <c r="E1597" t="s">
        <v>51</v>
      </c>
      <c r="F1597" t="s">
        <v>1927</v>
      </c>
      <c r="G1597" t="s">
        <v>1928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3873</v>
      </c>
      <c r="O1597" t="s">
        <v>31</v>
      </c>
      <c r="P1597" t="s">
        <v>35</v>
      </c>
      <c r="Q1597" t="s">
        <v>3874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4758</v>
      </c>
      <c r="C1598" t="s">
        <v>3527</v>
      </c>
      <c r="D1598" t="s">
        <v>4153</v>
      </c>
      <c r="E1598" t="s">
        <v>209</v>
      </c>
      <c r="F1598" t="s">
        <v>1945</v>
      </c>
      <c r="G1598" t="s">
        <v>1946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1978</v>
      </c>
      <c r="O1598" t="s">
        <v>31</v>
      </c>
      <c r="P1598" t="s">
        <v>67</v>
      </c>
      <c r="Q1598" t="s">
        <v>1979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4759</v>
      </c>
      <c r="C1599" t="s">
        <v>1245</v>
      </c>
      <c r="D1599" t="s">
        <v>3502</v>
      </c>
      <c r="E1599" t="s">
        <v>22</v>
      </c>
      <c r="F1599" t="s">
        <v>4659</v>
      </c>
      <c r="G1599" t="s">
        <v>4660</v>
      </c>
      <c r="H1599" t="s">
        <v>25</v>
      </c>
      <c r="I1599" t="s">
        <v>26</v>
      </c>
      <c r="J1599" t="s">
        <v>4760</v>
      </c>
      <c r="K1599" t="s">
        <v>110</v>
      </c>
      <c r="L1599">
        <v>75007</v>
      </c>
      <c r="M1599" t="s">
        <v>111</v>
      </c>
      <c r="N1599" t="s">
        <v>4761</v>
      </c>
      <c r="O1599" t="s">
        <v>46</v>
      </c>
      <c r="P1599" t="s">
        <v>94</v>
      </c>
      <c r="Q1599" t="s">
        <v>4762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4759</v>
      </c>
      <c r="C1600" t="s">
        <v>1245</v>
      </c>
      <c r="D1600" t="s">
        <v>3502</v>
      </c>
      <c r="E1600" t="s">
        <v>22</v>
      </c>
      <c r="F1600" t="s">
        <v>4659</v>
      </c>
      <c r="G1600" t="s">
        <v>4660</v>
      </c>
      <c r="H1600" t="s">
        <v>25</v>
      </c>
      <c r="I1600" t="s">
        <v>26</v>
      </c>
      <c r="J1600" t="s">
        <v>4760</v>
      </c>
      <c r="K1600" t="s">
        <v>110</v>
      </c>
      <c r="L1600">
        <v>75007</v>
      </c>
      <c r="M1600" t="s">
        <v>111</v>
      </c>
      <c r="N1600" t="s">
        <v>4763</v>
      </c>
      <c r="O1600" t="s">
        <v>46</v>
      </c>
      <c r="P1600" t="s">
        <v>654</v>
      </c>
      <c r="Q1600" t="s">
        <v>4764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4759</v>
      </c>
      <c r="C1601" t="s">
        <v>1245</v>
      </c>
      <c r="D1601" t="s">
        <v>3502</v>
      </c>
      <c r="E1601" t="s">
        <v>22</v>
      </c>
      <c r="F1601" t="s">
        <v>4659</v>
      </c>
      <c r="G1601" t="s">
        <v>4660</v>
      </c>
      <c r="H1601" t="s">
        <v>25</v>
      </c>
      <c r="I1601" t="s">
        <v>26</v>
      </c>
      <c r="J1601" t="s">
        <v>4760</v>
      </c>
      <c r="K1601" t="s">
        <v>110</v>
      </c>
      <c r="L1601">
        <v>75007</v>
      </c>
      <c r="M1601" t="s">
        <v>111</v>
      </c>
      <c r="N1601" t="s">
        <v>1306</v>
      </c>
      <c r="O1601" t="s">
        <v>46</v>
      </c>
      <c r="P1601" t="s">
        <v>70</v>
      </c>
      <c r="Q1601" t="s">
        <v>1307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4759</v>
      </c>
      <c r="C1602" t="s">
        <v>1245</v>
      </c>
      <c r="D1602" t="s">
        <v>3502</v>
      </c>
      <c r="E1602" t="s">
        <v>22</v>
      </c>
      <c r="F1602" t="s">
        <v>4659</v>
      </c>
      <c r="G1602" t="s">
        <v>4660</v>
      </c>
      <c r="H1602" t="s">
        <v>25</v>
      </c>
      <c r="I1602" t="s">
        <v>26</v>
      </c>
      <c r="J1602" t="s">
        <v>4760</v>
      </c>
      <c r="K1602" t="s">
        <v>110</v>
      </c>
      <c r="L1602">
        <v>75007</v>
      </c>
      <c r="M1602" t="s">
        <v>111</v>
      </c>
      <c r="N1602" t="s">
        <v>1336</v>
      </c>
      <c r="O1602" t="s">
        <v>31</v>
      </c>
      <c r="P1602" t="s">
        <v>67</v>
      </c>
      <c r="Q1602" t="s">
        <v>1337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4765</v>
      </c>
      <c r="C1603" s="1">
        <v>42587</v>
      </c>
      <c r="D1603" t="s">
        <v>4766</v>
      </c>
      <c r="E1603" t="s">
        <v>22</v>
      </c>
      <c r="F1603" t="s">
        <v>3139</v>
      </c>
      <c r="G1603" t="s">
        <v>3140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4767</v>
      </c>
      <c r="O1603" t="s">
        <v>31</v>
      </c>
      <c r="P1603" t="s">
        <v>67</v>
      </c>
      <c r="Q1603" t="s">
        <v>4768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4769</v>
      </c>
      <c r="C1604" s="1">
        <v>42686</v>
      </c>
      <c r="D1604" t="s">
        <v>299</v>
      </c>
      <c r="E1604" t="s">
        <v>51</v>
      </c>
      <c r="F1604" t="s">
        <v>2156</v>
      </c>
      <c r="G1604" t="s">
        <v>2157</v>
      </c>
      <c r="H1604" t="s">
        <v>25</v>
      </c>
      <c r="I1604" t="s">
        <v>26</v>
      </c>
      <c r="J1604" t="s">
        <v>4288</v>
      </c>
      <c r="K1604" t="s">
        <v>381</v>
      </c>
      <c r="L1604">
        <v>37167</v>
      </c>
      <c r="M1604" t="s">
        <v>29</v>
      </c>
      <c r="N1604" t="s">
        <v>4770</v>
      </c>
      <c r="O1604" t="s">
        <v>46</v>
      </c>
      <c r="P1604" t="s">
        <v>70</v>
      </c>
      <c r="Q1604" t="s">
        <v>4771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4772</v>
      </c>
      <c r="C1605" t="s">
        <v>3079</v>
      </c>
      <c r="D1605" s="1">
        <v>42837</v>
      </c>
      <c r="E1605" t="s">
        <v>51</v>
      </c>
      <c r="F1605" t="s">
        <v>2374</v>
      </c>
      <c r="G1605" t="s">
        <v>2375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4773</v>
      </c>
      <c r="O1605" t="s">
        <v>46</v>
      </c>
      <c r="P1605" t="s">
        <v>70</v>
      </c>
      <c r="Q1605" t="s">
        <v>4774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4775</v>
      </c>
      <c r="C1606" t="s">
        <v>4313</v>
      </c>
      <c r="D1606" t="s">
        <v>3833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3788</v>
      </c>
      <c r="O1606" t="s">
        <v>73</v>
      </c>
      <c r="P1606" t="s">
        <v>74</v>
      </c>
      <c r="Q1606" t="s">
        <v>3789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4775</v>
      </c>
      <c r="C1607" t="s">
        <v>4313</v>
      </c>
      <c r="D1607" t="s">
        <v>3833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4776</v>
      </c>
      <c r="O1607" t="s">
        <v>46</v>
      </c>
      <c r="P1607" t="s">
        <v>70</v>
      </c>
      <c r="Q1607" t="s">
        <v>4777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4775</v>
      </c>
      <c r="C1608" t="s">
        <v>4313</v>
      </c>
      <c r="D1608" t="s">
        <v>3833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4778</v>
      </c>
      <c r="O1608" t="s">
        <v>46</v>
      </c>
      <c r="P1608" t="s">
        <v>70</v>
      </c>
      <c r="Q1608" t="s">
        <v>4779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4775</v>
      </c>
      <c r="C1609" t="s">
        <v>4313</v>
      </c>
      <c r="D1609" t="s">
        <v>3833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1549</v>
      </c>
      <c r="O1609" t="s">
        <v>46</v>
      </c>
      <c r="P1609" t="s">
        <v>77</v>
      </c>
      <c r="Q1609" t="s">
        <v>1550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4775</v>
      </c>
      <c r="C1610" t="s">
        <v>4313</v>
      </c>
      <c r="D1610" t="s">
        <v>3833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4775</v>
      </c>
      <c r="C1611" t="s">
        <v>4313</v>
      </c>
      <c r="D1611" t="s">
        <v>3833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4780</v>
      </c>
      <c r="O1611" t="s">
        <v>46</v>
      </c>
      <c r="P1611" t="s">
        <v>77</v>
      </c>
      <c r="Q1611" t="s">
        <v>4781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4782</v>
      </c>
      <c r="C1612" t="s">
        <v>4783</v>
      </c>
      <c r="D1612" t="s">
        <v>4143</v>
      </c>
      <c r="E1612" t="s">
        <v>51</v>
      </c>
      <c r="F1612" t="s">
        <v>4784</v>
      </c>
      <c r="G1612" t="s">
        <v>4785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4755</v>
      </c>
      <c r="O1612" t="s">
        <v>31</v>
      </c>
      <c r="P1612" t="s">
        <v>32</v>
      </c>
      <c r="Q1612" t="s">
        <v>4756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4782</v>
      </c>
      <c r="C1613" t="s">
        <v>4783</v>
      </c>
      <c r="D1613" t="s">
        <v>4143</v>
      </c>
      <c r="E1613" t="s">
        <v>51</v>
      </c>
      <c r="F1613" t="s">
        <v>4784</v>
      </c>
      <c r="G1613" t="s">
        <v>4785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4786</v>
      </c>
      <c r="O1613" t="s">
        <v>73</v>
      </c>
      <c r="P1613" t="s">
        <v>74</v>
      </c>
      <c r="Q1613" t="s">
        <v>4787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4782</v>
      </c>
      <c r="C1614" t="s">
        <v>4783</v>
      </c>
      <c r="D1614" t="s">
        <v>4143</v>
      </c>
      <c r="E1614" t="s">
        <v>51</v>
      </c>
      <c r="F1614" t="s">
        <v>4784</v>
      </c>
      <c r="G1614" t="s">
        <v>4785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4788</v>
      </c>
      <c r="C1615" t="s">
        <v>924</v>
      </c>
      <c r="D1615" t="s">
        <v>547</v>
      </c>
      <c r="E1615" t="s">
        <v>51</v>
      </c>
      <c r="F1615" t="s">
        <v>4297</v>
      </c>
      <c r="G1615" t="s">
        <v>4298</v>
      </c>
      <c r="H1615" t="s">
        <v>41</v>
      </c>
      <c r="I1615" t="s">
        <v>26</v>
      </c>
      <c r="J1615" t="s">
        <v>3634</v>
      </c>
      <c r="K1615" t="s">
        <v>43</v>
      </c>
      <c r="L1615">
        <v>94601</v>
      </c>
      <c r="M1615" t="s">
        <v>44</v>
      </c>
      <c r="N1615" t="s">
        <v>1711</v>
      </c>
      <c r="O1615" t="s">
        <v>46</v>
      </c>
      <c r="P1615" t="s">
        <v>60</v>
      </c>
      <c r="Q1615" t="s">
        <v>1712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4789</v>
      </c>
      <c r="C1616" t="s">
        <v>4445</v>
      </c>
      <c r="D1616" t="s">
        <v>4790</v>
      </c>
      <c r="E1616" t="s">
        <v>51</v>
      </c>
      <c r="F1616" t="s">
        <v>4581</v>
      </c>
      <c r="G1616" t="s">
        <v>4582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4791</v>
      </c>
      <c r="O1616" t="s">
        <v>73</v>
      </c>
      <c r="P1616" t="s">
        <v>178</v>
      </c>
      <c r="Q1616" t="s">
        <v>4792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4793</v>
      </c>
      <c r="C1617" s="1">
        <v>42285</v>
      </c>
      <c r="D1617" t="s">
        <v>994</v>
      </c>
      <c r="E1617" t="s">
        <v>51</v>
      </c>
      <c r="F1617" t="s">
        <v>4283</v>
      </c>
      <c r="G1617" t="s">
        <v>4284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2399</v>
      </c>
      <c r="O1617" t="s">
        <v>46</v>
      </c>
      <c r="P1617" t="s">
        <v>47</v>
      </c>
      <c r="Q1617" t="s">
        <v>2400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4793</v>
      </c>
      <c r="C1618" s="1">
        <v>42285</v>
      </c>
      <c r="D1618" t="s">
        <v>994</v>
      </c>
      <c r="E1618" t="s">
        <v>51</v>
      </c>
      <c r="F1618" t="s">
        <v>4283</v>
      </c>
      <c r="G1618" t="s">
        <v>4284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4793</v>
      </c>
      <c r="C1619" s="1">
        <v>42285</v>
      </c>
      <c r="D1619" t="s">
        <v>994</v>
      </c>
      <c r="E1619" t="s">
        <v>51</v>
      </c>
      <c r="F1619" t="s">
        <v>4283</v>
      </c>
      <c r="G1619" t="s">
        <v>4284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4794</v>
      </c>
      <c r="O1619" t="s">
        <v>46</v>
      </c>
      <c r="P1619" t="s">
        <v>70</v>
      </c>
      <c r="Q1619" t="s">
        <v>4795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4796</v>
      </c>
      <c r="C1620" s="1">
        <v>42652</v>
      </c>
      <c r="D1620" t="s">
        <v>1275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4797</v>
      </c>
      <c r="O1620" t="s">
        <v>46</v>
      </c>
      <c r="P1620" t="s">
        <v>60</v>
      </c>
      <c r="Q1620" t="s">
        <v>4798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4796</v>
      </c>
      <c r="C1621" s="1">
        <v>42652</v>
      </c>
      <c r="D1621" t="s">
        <v>1275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4799</v>
      </c>
      <c r="O1621" t="s">
        <v>46</v>
      </c>
      <c r="P1621" t="s">
        <v>94</v>
      </c>
      <c r="Q1621" t="s">
        <v>4800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4801</v>
      </c>
      <c r="C1622" s="1">
        <v>42954</v>
      </c>
      <c r="D1622" t="s">
        <v>3333</v>
      </c>
      <c r="E1622" t="s">
        <v>51</v>
      </c>
      <c r="F1622" t="s">
        <v>4802</v>
      </c>
      <c r="G1622" t="s">
        <v>4803</v>
      </c>
      <c r="H1622" t="s">
        <v>25</v>
      </c>
      <c r="I1622" t="s">
        <v>26</v>
      </c>
      <c r="J1622" t="s">
        <v>4804</v>
      </c>
      <c r="K1622" t="s">
        <v>100</v>
      </c>
      <c r="L1622">
        <v>98031</v>
      </c>
      <c r="M1622" t="s">
        <v>44</v>
      </c>
      <c r="N1622" t="s">
        <v>4805</v>
      </c>
      <c r="O1622" t="s">
        <v>31</v>
      </c>
      <c r="P1622" t="s">
        <v>67</v>
      </c>
      <c r="Q1622" t="s">
        <v>4806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4801</v>
      </c>
      <c r="C1623" s="1">
        <v>42954</v>
      </c>
      <c r="D1623" t="s">
        <v>3333</v>
      </c>
      <c r="E1623" t="s">
        <v>51</v>
      </c>
      <c r="F1623" t="s">
        <v>4802</v>
      </c>
      <c r="G1623" t="s">
        <v>4803</v>
      </c>
      <c r="H1623" t="s">
        <v>25</v>
      </c>
      <c r="I1623" t="s">
        <v>26</v>
      </c>
      <c r="J1623" t="s">
        <v>4804</v>
      </c>
      <c r="K1623" t="s">
        <v>100</v>
      </c>
      <c r="L1623">
        <v>98031</v>
      </c>
      <c r="M1623" t="s">
        <v>44</v>
      </c>
      <c r="N1623" t="s">
        <v>2226</v>
      </c>
      <c r="O1623" t="s">
        <v>46</v>
      </c>
      <c r="P1623" t="s">
        <v>47</v>
      </c>
      <c r="Q1623" t="s">
        <v>2227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4801</v>
      </c>
      <c r="C1624" s="1">
        <v>42954</v>
      </c>
      <c r="D1624" t="s">
        <v>3333</v>
      </c>
      <c r="E1624" t="s">
        <v>51</v>
      </c>
      <c r="F1624" t="s">
        <v>4802</v>
      </c>
      <c r="G1624" t="s">
        <v>4803</v>
      </c>
      <c r="H1624" t="s">
        <v>25</v>
      </c>
      <c r="I1624" t="s">
        <v>26</v>
      </c>
      <c r="J1624" t="s">
        <v>4804</v>
      </c>
      <c r="K1624" t="s">
        <v>100</v>
      </c>
      <c r="L1624">
        <v>98031</v>
      </c>
      <c r="M1624" t="s">
        <v>44</v>
      </c>
      <c r="N1624" t="s">
        <v>2177</v>
      </c>
      <c r="O1624" t="s">
        <v>46</v>
      </c>
      <c r="P1624" t="s">
        <v>77</v>
      </c>
      <c r="Q1624" t="s">
        <v>2178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4801</v>
      </c>
      <c r="C1625" s="1">
        <v>42954</v>
      </c>
      <c r="D1625" t="s">
        <v>3333</v>
      </c>
      <c r="E1625" t="s">
        <v>51</v>
      </c>
      <c r="F1625" t="s">
        <v>4802</v>
      </c>
      <c r="G1625" t="s">
        <v>4803</v>
      </c>
      <c r="H1625" t="s">
        <v>25</v>
      </c>
      <c r="I1625" t="s">
        <v>26</v>
      </c>
      <c r="J1625" t="s">
        <v>4804</v>
      </c>
      <c r="K1625" t="s">
        <v>100</v>
      </c>
      <c r="L1625">
        <v>98031</v>
      </c>
      <c r="M1625" t="s">
        <v>44</v>
      </c>
      <c r="N1625" t="s">
        <v>4807</v>
      </c>
      <c r="O1625" t="s">
        <v>73</v>
      </c>
      <c r="P1625" t="s">
        <v>178</v>
      </c>
      <c r="Q1625" t="s">
        <v>4808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4809</v>
      </c>
      <c r="C1626" t="s">
        <v>817</v>
      </c>
      <c r="D1626" t="s">
        <v>979</v>
      </c>
      <c r="E1626" t="s">
        <v>51</v>
      </c>
      <c r="F1626" t="s">
        <v>4810</v>
      </c>
      <c r="G1626" t="s">
        <v>4811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4346</v>
      </c>
      <c r="O1626" t="s">
        <v>73</v>
      </c>
      <c r="P1626" t="s">
        <v>74</v>
      </c>
      <c r="Q1626" t="s">
        <v>4347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4809</v>
      </c>
      <c r="C1627" t="s">
        <v>817</v>
      </c>
      <c r="D1627" t="s">
        <v>979</v>
      </c>
      <c r="E1627" t="s">
        <v>51</v>
      </c>
      <c r="F1627" t="s">
        <v>4810</v>
      </c>
      <c r="G1627" t="s">
        <v>4811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3071</v>
      </c>
      <c r="O1627" t="s">
        <v>73</v>
      </c>
      <c r="P1627" t="s">
        <v>178</v>
      </c>
      <c r="Q1627" t="s">
        <v>4812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4813</v>
      </c>
      <c r="C1628" t="s">
        <v>4814</v>
      </c>
      <c r="D1628" t="s">
        <v>104</v>
      </c>
      <c r="E1628" t="s">
        <v>51</v>
      </c>
      <c r="F1628" t="s">
        <v>1725</v>
      </c>
      <c r="G1628" t="s">
        <v>1726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2414</v>
      </c>
      <c r="O1628" t="s">
        <v>46</v>
      </c>
      <c r="P1628" t="s">
        <v>80</v>
      </c>
      <c r="Q1628" t="s">
        <v>2415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4815</v>
      </c>
      <c r="C1629" t="s">
        <v>4084</v>
      </c>
      <c r="D1629" t="s">
        <v>166</v>
      </c>
      <c r="E1629" t="s">
        <v>51</v>
      </c>
      <c r="F1629" t="s">
        <v>4816</v>
      </c>
      <c r="G1629" t="s">
        <v>4817</v>
      </c>
      <c r="H1629" t="s">
        <v>25</v>
      </c>
      <c r="I1629" t="s">
        <v>26</v>
      </c>
      <c r="J1629" t="s">
        <v>4818</v>
      </c>
      <c r="K1629" t="s">
        <v>835</v>
      </c>
      <c r="L1629">
        <v>70506</v>
      </c>
      <c r="M1629" t="s">
        <v>29</v>
      </c>
      <c r="N1629" t="s">
        <v>3830</v>
      </c>
      <c r="O1629" t="s">
        <v>31</v>
      </c>
      <c r="P1629" t="s">
        <v>35</v>
      </c>
      <c r="Q1629" t="s">
        <v>3831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4819</v>
      </c>
      <c r="C1630" t="s">
        <v>2927</v>
      </c>
      <c r="D1630" t="s">
        <v>4820</v>
      </c>
      <c r="E1630" t="s">
        <v>22</v>
      </c>
      <c r="F1630" t="s">
        <v>2271</v>
      </c>
      <c r="G1630" t="s">
        <v>2272</v>
      </c>
      <c r="H1630" t="s">
        <v>25</v>
      </c>
      <c r="I1630" t="s">
        <v>26</v>
      </c>
      <c r="J1630" t="s">
        <v>2470</v>
      </c>
      <c r="K1630" t="s">
        <v>567</v>
      </c>
      <c r="L1630">
        <v>44105</v>
      </c>
      <c r="M1630" t="s">
        <v>161</v>
      </c>
      <c r="N1630" t="s">
        <v>4821</v>
      </c>
      <c r="O1630" t="s">
        <v>31</v>
      </c>
      <c r="P1630" t="s">
        <v>67</v>
      </c>
      <c r="Q1630" t="s">
        <v>4822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4819</v>
      </c>
      <c r="C1631" t="s">
        <v>2927</v>
      </c>
      <c r="D1631" t="s">
        <v>4820</v>
      </c>
      <c r="E1631" t="s">
        <v>22</v>
      </c>
      <c r="F1631" t="s">
        <v>2271</v>
      </c>
      <c r="G1631" t="s">
        <v>2272</v>
      </c>
      <c r="H1631" t="s">
        <v>25</v>
      </c>
      <c r="I1631" t="s">
        <v>26</v>
      </c>
      <c r="J1631" t="s">
        <v>2470</v>
      </c>
      <c r="K1631" t="s">
        <v>567</v>
      </c>
      <c r="L1631">
        <v>44105</v>
      </c>
      <c r="M1631" t="s">
        <v>161</v>
      </c>
      <c r="N1631" t="s">
        <v>3152</v>
      </c>
      <c r="O1631" t="s">
        <v>46</v>
      </c>
      <c r="P1631" t="s">
        <v>77</v>
      </c>
      <c r="Q1631" t="s">
        <v>3153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4823</v>
      </c>
      <c r="C1632" s="1">
        <v>42587</v>
      </c>
      <c r="D1632" s="1">
        <v>42587</v>
      </c>
      <c r="E1632" t="s">
        <v>1456</v>
      </c>
      <c r="F1632" t="s">
        <v>554</v>
      </c>
      <c r="G1632" t="s">
        <v>555</v>
      </c>
      <c r="H1632" t="s">
        <v>25</v>
      </c>
      <c r="I1632" t="s">
        <v>26</v>
      </c>
      <c r="J1632" t="s">
        <v>2470</v>
      </c>
      <c r="K1632" t="s">
        <v>567</v>
      </c>
      <c r="L1632">
        <v>44105</v>
      </c>
      <c r="M1632" t="s">
        <v>161</v>
      </c>
      <c r="N1632" t="s">
        <v>4824</v>
      </c>
      <c r="O1632" t="s">
        <v>46</v>
      </c>
      <c r="P1632" t="s">
        <v>60</v>
      </c>
      <c r="Q1632" t="s">
        <v>4825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4823</v>
      </c>
      <c r="C1633" s="1">
        <v>42587</v>
      </c>
      <c r="D1633" s="1">
        <v>42587</v>
      </c>
      <c r="E1633" t="s">
        <v>1456</v>
      </c>
      <c r="F1633" t="s">
        <v>554</v>
      </c>
      <c r="G1633" t="s">
        <v>555</v>
      </c>
      <c r="H1633" t="s">
        <v>25</v>
      </c>
      <c r="I1633" t="s">
        <v>26</v>
      </c>
      <c r="J1633" t="s">
        <v>2470</v>
      </c>
      <c r="K1633" t="s">
        <v>567</v>
      </c>
      <c r="L1633">
        <v>44105</v>
      </c>
      <c r="M1633" t="s">
        <v>161</v>
      </c>
      <c r="N1633" t="s">
        <v>2111</v>
      </c>
      <c r="O1633" t="s">
        <v>46</v>
      </c>
      <c r="P1633" t="s">
        <v>94</v>
      </c>
      <c r="Q1633" t="s">
        <v>2112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4823</v>
      </c>
      <c r="C1634" s="1">
        <v>42587</v>
      </c>
      <c r="D1634" s="1">
        <v>42587</v>
      </c>
      <c r="E1634" t="s">
        <v>1456</v>
      </c>
      <c r="F1634" t="s">
        <v>554</v>
      </c>
      <c r="G1634" t="s">
        <v>555</v>
      </c>
      <c r="H1634" t="s">
        <v>25</v>
      </c>
      <c r="I1634" t="s">
        <v>26</v>
      </c>
      <c r="J1634" t="s">
        <v>2470</v>
      </c>
      <c r="K1634" t="s">
        <v>567</v>
      </c>
      <c r="L1634">
        <v>44105</v>
      </c>
      <c r="M1634" t="s">
        <v>161</v>
      </c>
      <c r="N1634" t="s">
        <v>2179</v>
      </c>
      <c r="O1634" t="s">
        <v>46</v>
      </c>
      <c r="P1634" t="s">
        <v>94</v>
      </c>
      <c r="Q1634" t="s">
        <v>2180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4823</v>
      </c>
      <c r="C1635" s="1">
        <v>42587</v>
      </c>
      <c r="D1635" s="1">
        <v>42587</v>
      </c>
      <c r="E1635" t="s">
        <v>1456</v>
      </c>
      <c r="F1635" t="s">
        <v>554</v>
      </c>
      <c r="G1635" t="s">
        <v>555</v>
      </c>
      <c r="H1635" t="s">
        <v>25</v>
      </c>
      <c r="I1635" t="s">
        <v>26</v>
      </c>
      <c r="J1635" t="s">
        <v>2470</v>
      </c>
      <c r="K1635" t="s">
        <v>567</v>
      </c>
      <c r="L1635">
        <v>44105</v>
      </c>
      <c r="M1635" t="s">
        <v>161</v>
      </c>
      <c r="N1635" t="s">
        <v>4220</v>
      </c>
      <c r="O1635" t="s">
        <v>46</v>
      </c>
      <c r="P1635" t="s">
        <v>60</v>
      </c>
      <c r="Q1635" t="s">
        <v>4221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4823</v>
      </c>
      <c r="C1636" s="1">
        <v>42587</v>
      </c>
      <c r="D1636" s="1">
        <v>42587</v>
      </c>
      <c r="E1636" t="s">
        <v>1456</v>
      </c>
      <c r="F1636" t="s">
        <v>554</v>
      </c>
      <c r="G1636" t="s">
        <v>555</v>
      </c>
      <c r="H1636" t="s">
        <v>25</v>
      </c>
      <c r="I1636" t="s">
        <v>26</v>
      </c>
      <c r="J1636" t="s">
        <v>2470</v>
      </c>
      <c r="K1636" t="s">
        <v>567</v>
      </c>
      <c r="L1636">
        <v>44105</v>
      </c>
      <c r="M1636" t="s">
        <v>161</v>
      </c>
      <c r="N1636" t="s">
        <v>2099</v>
      </c>
      <c r="O1636" t="s">
        <v>73</v>
      </c>
      <c r="P1636" t="s">
        <v>178</v>
      </c>
      <c r="Q1636" t="s">
        <v>2100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4826</v>
      </c>
      <c r="C1637" t="s">
        <v>398</v>
      </c>
      <c r="D1637" s="1">
        <v>41682</v>
      </c>
      <c r="E1637" t="s">
        <v>51</v>
      </c>
      <c r="F1637" t="s">
        <v>4827</v>
      </c>
      <c r="G1637" t="s">
        <v>4828</v>
      </c>
      <c r="H1637" t="s">
        <v>25</v>
      </c>
      <c r="I1637" t="s">
        <v>26</v>
      </c>
      <c r="J1637" t="s">
        <v>4829</v>
      </c>
      <c r="K1637" t="s">
        <v>477</v>
      </c>
      <c r="L1637">
        <v>97224</v>
      </c>
      <c r="M1637" t="s">
        <v>44</v>
      </c>
      <c r="N1637" t="s">
        <v>3471</v>
      </c>
      <c r="O1637" t="s">
        <v>46</v>
      </c>
      <c r="P1637" t="s">
        <v>94</v>
      </c>
      <c r="Q1637" t="s">
        <v>3472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4826</v>
      </c>
      <c r="C1638" t="s">
        <v>398</v>
      </c>
      <c r="D1638" s="1">
        <v>41682</v>
      </c>
      <c r="E1638" t="s">
        <v>51</v>
      </c>
      <c r="F1638" t="s">
        <v>4827</v>
      </c>
      <c r="G1638" t="s">
        <v>4828</v>
      </c>
      <c r="H1638" t="s">
        <v>25</v>
      </c>
      <c r="I1638" t="s">
        <v>26</v>
      </c>
      <c r="J1638" t="s">
        <v>4829</v>
      </c>
      <c r="K1638" t="s">
        <v>477</v>
      </c>
      <c r="L1638">
        <v>97224</v>
      </c>
      <c r="M1638" t="s">
        <v>44</v>
      </c>
      <c r="N1638" t="s">
        <v>3324</v>
      </c>
      <c r="O1638" t="s">
        <v>46</v>
      </c>
      <c r="P1638" t="s">
        <v>60</v>
      </c>
      <c r="Q1638" t="s">
        <v>3325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4826</v>
      </c>
      <c r="C1639" t="s">
        <v>398</v>
      </c>
      <c r="D1639" s="1">
        <v>41682</v>
      </c>
      <c r="E1639" t="s">
        <v>51</v>
      </c>
      <c r="F1639" t="s">
        <v>4827</v>
      </c>
      <c r="G1639" t="s">
        <v>4828</v>
      </c>
      <c r="H1639" t="s">
        <v>25</v>
      </c>
      <c r="I1639" t="s">
        <v>26</v>
      </c>
      <c r="J1639" t="s">
        <v>4829</v>
      </c>
      <c r="K1639" t="s">
        <v>477</v>
      </c>
      <c r="L1639">
        <v>97224</v>
      </c>
      <c r="M1639" t="s">
        <v>44</v>
      </c>
      <c r="N1639" t="s">
        <v>4830</v>
      </c>
      <c r="O1639" t="s">
        <v>73</v>
      </c>
      <c r="P1639" t="s">
        <v>74</v>
      </c>
      <c r="Q1639" t="s">
        <v>4831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4832</v>
      </c>
      <c r="C1640" t="s">
        <v>4018</v>
      </c>
      <c r="D1640" s="1">
        <v>42375</v>
      </c>
      <c r="E1640" t="s">
        <v>51</v>
      </c>
      <c r="F1640" t="s">
        <v>4833</v>
      </c>
      <c r="G1640" t="s">
        <v>4834</v>
      </c>
      <c r="H1640" t="s">
        <v>25</v>
      </c>
      <c r="I1640" t="s">
        <v>26</v>
      </c>
      <c r="J1640" t="s">
        <v>100</v>
      </c>
      <c r="K1640" t="s">
        <v>3449</v>
      </c>
      <c r="L1640">
        <v>20016</v>
      </c>
      <c r="M1640" t="s">
        <v>161</v>
      </c>
      <c r="N1640" t="s">
        <v>4835</v>
      </c>
      <c r="O1640" t="s">
        <v>46</v>
      </c>
      <c r="P1640" t="s">
        <v>94</v>
      </c>
      <c r="Q1640" t="s">
        <v>4836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4832</v>
      </c>
      <c r="C1641" t="s">
        <v>4018</v>
      </c>
      <c r="D1641" s="1">
        <v>42375</v>
      </c>
      <c r="E1641" t="s">
        <v>51</v>
      </c>
      <c r="F1641" t="s">
        <v>4833</v>
      </c>
      <c r="G1641" t="s">
        <v>4834</v>
      </c>
      <c r="H1641" t="s">
        <v>25</v>
      </c>
      <c r="I1641" t="s">
        <v>26</v>
      </c>
      <c r="J1641" t="s">
        <v>100</v>
      </c>
      <c r="K1641" t="s">
        <v>3449</v>
      </c>
      <c r="L1641">
        <v>20016</v>
      </c>
      <c r="M1641" t="s">
        <v>161</v>
      </c>
      <c r="N1641" t="s">
        <v>2384</v>
      </c>
      <c r="O1641" t="s">
        <v>46</v>
      </c>
      <c r="P1641" t="s">
        <v>77</v>
      </c>
      <c r="Q1641" t="s">
        <v>2385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4832</v>
      </c>
      <c r="C1642" t="s">
        <v>4018</v>
      </c>
      <c r="D1642" s="1">
        <v>42375</v>
      </c>
      <c r="E1642" t="s">
        <v>51</v>
      </c>
      <c r="F1642" t="s">
        <v>4833</v>
      </c>
      <c r="G1642" t="s">
        <v>4834</v>
      </c>
      <c r="H1642" t="s">
        <v>25</v>
      </c>
      <c r="I1642" t="s">
        <v>26</v>
      </c>
      <c r="J1642" t="s">
        <v>100</v>
      </c>
      <c r="K1642" t="s">
        <v>3449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4832</v>
      </c>
      <c r="C1643" t="s">
        <v>4018</v>
      </c>
      <c r="D1643" s="1">
        <v>42375</v>
      </c>
      <c r="E1643" t="s">
        <v>51</v>
      </c>
      <c r="F1643" t="s">
        <v>4833</v>
      </c>
      <c r="G1643" t="s">
        <v>4834</v>
      </c>
      <c r="H1643" t="s">
        <v>25</v>
      </c>
      <c r="I1643" t="s">
        <v>26</v>
      </c>
      <c r="J1643" t="s">
        <v>100</v>
      </c>
      <c r="K1643" t="s">
        <v>3449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4837</v>
      </c>
      <c r="C1644" t="s">
        <v>4519</v>
      </c>
      <c r="D1644" s="1">
        <v>41741</v>
      </c>
      <c r="E1644" t="s">
        <v>51</v>
      </c>
      <c r="F1644" t="s">
        <v>4838</v>
      </c>
      <c r="G1644" t="s">
        <v>4839</v>
      </c>
      <c r="H1644" t="s">
        <v>41</v>
      </c>
      <c r="I1644" t="s">
        <v>26</v>
      </c>
      <c r="J1644" t="s">
        <v>4840</v>
      </c>
      <c r="K1644" t="s">
        <v>235</v>
      </c>
      <c r="L1644">
        <v>60076</v>
      </c>
      <c r="M1644" t="s">
        <v>111</v>
      </c>
      <c r="N1644" t="s">
        <v>2418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4841</v>
      </c>
      <c r="C1645" t="s">
        <v>4687</v>
      </c>
      <c r="D1645" t="s">
        <v>2888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1780</v>
      </c>
      <c r="O1645" t="s">
        <v>46</v>
      </c>
      <c r="P1645" t="s">
        <v>60</v>
      </c>
      <c r="Q1645" t="s">
        <v>1781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4841</v>
      </c>
      <c r="C1646" t="s">
        <v>4687</v>
      </c>
      <c r="D1646" t="s">
        <v>2888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4842</v>
      </c>
      <c r="O1646" t="s">
        <v>73</v>
      </c>
      <c r="P1646" t="s">
        <v>1369</v>
      </c>
      <c r="Q1646" t="s">
        <v>4843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4841</v>
      </c>
      <c r="C1647" t="s">
        <v>4687</v>
      </c>
      <c r="D1647" t="s">
        <v>2888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4844</v>
      </c>
      <c r="O1647" t="s">
        <v>46</v>
      </c>
      <c r="P1647" t="s">
        <v>94</v>
      </c>
      <c r="Q1647" t="s">
        <v>4845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4846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4846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4847</v>
      </c>
      <c r="O1649" t="s">
        <v>46</v>
      </c>
      <c r="P1649" t="s">
        <v>305</v>
      </c>
      <c r="Q1649" t="s">
        <v>4848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4849</v>
      </c>
      <c r="C1650" t="s">
        <v>1180</v>
      </c>
      <c r="D1650" t="s">
        <v>4850</v>
      </c>
      <c r="E1650" t="s">
        <v>22</v>
      </c>
      <c r="F1650" t="s">
        <v>2189</v>
      </c>
      <c r="G1650" t="s">
        <v>2190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4851</v>
      </c>
      <c r="O1650" t="s">
        <v>46</v>
      </c>
      <c r="P1650" t="s">
        <v>77</v>
      </c>
      <c r="Q1650" t="s">
        <v>4852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4849</v>
      </c>
      <c r="C1651" t="s">
        <v>1180</v>
      </c>
      <c r="D1651" t="s">
        <v>4850</v>
      </c>
      <c r="E1651" t="s">
        <v>22</v>
      </c>
      <c r="F1651" t="s">
        <v>2189</v>
      </c>
      <c r="G1651" t="s">
        <v>2190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4853</v>
      </c>
      <c r="O1651" t="s">
        <v>73</v>
      </c>
      <c r="P1651" t="s">
        <v>74</v>
      </c>
      <c r="Q1651" t="s">
        <v>4854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4855</v>
      </c>
      <c r="C1652" t="s">
        <v>4856</v>
      </c>
      <c r="D1652" t="s">
        <v>4856</v>
      </c>
      <c r="E1652" t="s">
        <v>1456</v>
      </c>
      <c r="F1652" t="s">
        <v>4857</v>
      </c>
      <c r="G1652" t="s">
        <v>4858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4859</v>
      </c>
      <c r="O1652" t="s">
        <v>46</v>
      </c>
      <c r="P1652" t="s">
        <v>94</v>
      </c>
      <c r="Q1652" t="s">
        <v>4860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4855</v>
      </c>
      <c r="C1653" t="s">
        <v>4856</v>
      </c>
      <c r="D1653" t="s">
        <v>4856</v>
      </c>
      <c r="E1653" t="s">
        <v>1456</v>
      </c>
      <c r="F1653" t="s">
        <v>4857</v>
      </c>
      <c r="G1653" t="s">
        <v>4858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4861</v>
      </c>
      <c r="O1653" t="s">
        <v>46</v>
      </c>
      <c r="P1653" t="s">
        <v>94</v>
      </c>
      <c r="Q1653" t="s">
        <v>4862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4863</v>
      </c>
      <c r="C1654" t="s">
        <v>4544</v>
      </c>
      <c r="D1654" t="s">
        <v>3502</v>
      </c>
      <c r="E1654" t="s">
        <v>209</v>
      </c>
      <c r="F1654" t="s">
        <v>4864</v>
      </c>
      <c r="G1654" t="s">
        <v>4865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4863</v>
      </c>
      <c r="C1655" t="s">
        <v>4544</v>
      </c>
      <c r="D1655" t="s">
        <v>3502</v>
      </c>
      <c r="E1655" t="s">
        <v>209</v>
      </c>
      <c r="F1655" t="s">
        <v>4864</v>
      </c>
      <c r="G1655" t="s">
        <v>4865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2022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4863</v>
      </c>
      <c r="C1656" t="s">
        <v>4544</v>
      </c>
      <c r="D1656" t="s">
        <v>3502</v>
      </c>
      <c r="E1656" t="s">
        <v>209</v>
      </c>
      <c r="F1656" t="s">
        <v>4864</v>
      </c>
      <c r="G1656" t="s">
        <v>4865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4866</v>
      </c>
      <c r="O1656" t="s">
        <v>46</v>
      </c>
      <c r="P1656" t="s">
        <v>305</v>
      </c>
      <c r="Q1656" t="s">
        <v>4867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4863</v>
      </c>
      <c r="C1657" t="s">
        <v>4544</v>
      </c>
      <c r="D1657" t="s">
        <v>3502</v>
      </c>
      <c r="E1657" t="s">
        <v>209</v>
      </c>
      <c r="F1657" t="s">
        <v>4864</v>
      </c>
      <c r="G1657" t="s">
        <v>4865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4868</v>
      </c>
      <c r="O1657" t="s">
        <v>46</v>
      </c>
      <c r="P1657" t="s">
        <v>77</v>
      </c>
      <c r="Q1657" t="s">
        <v>4869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4863</v>
      </c>
      <c r="C1658" t="s">
        <v>4544</v>
      </c>
      <c r="D1658" t="s">
        <v>3502</v>
      </c>
      <c r="E1658" t="s">
        <v>209</v>
      </c>
      <c r="F1658" t="s">
        <v>4864</v>
      </c>
      <c r="G1658" t="s">
        <v>4865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4013</v>
      </c>
      <c r="O1658" t="s">
        <v>46</v>
      </c>
      <c r="P1658" t="s">
        <v>60</v>
      </c>
      <c r="Q1658" t="s">
        <v>4014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4870</v>
      </c>
      <c r="C1659" s="1">
        <v>41978</v>
      </c>
      <c r="D1659" t="s">
        <v>126</v>
      </c>
      <c r="E1659" t="s">
        <v>209</v>
      </c>
      <c r="F1659" t="s">
        <v>3129</v>
      </c>
      <c r="G1659" t="s">
        <v>3130</v>
      </c>
      <c r="H1659" t="s">
        <v>25</v>
      </c>
      <c r="I1659" t="s">
        <v>26</v>
      </c>
      <c r="J1659" t="s">
        <v>2892</v>
      </c>
      <c r="K1659" t="s">
        <v>121</v>
      </c>
      <c r="L1659">
        <v>53209</v>
      </c>
      <c r="M1659" t="s">
        <v>111</v>
      </c>
      <c r="N1659" t="s">
        <v>2313</v>
      </c>
      <c r="O1659" t="s">
        <v>31</v>
      </c>
      <c r="P1659" t="s">
        <v>67</v>
      </c>
      <c r="Q1659" t="s">
        <v>2314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4871</v>
      </c>
      <c r="C1660" t="s">
        <v>1735</v>
      </c>
      <c r="D1660" t="s">
        <v>3652</v>
      </c>
      <c r="E1660" t="s">
        <v>51</v>
      </c>
      <c r="F1660" t="s">
        <v>4872</v>
      </c>
      <c r="G1660" t="s">
        <v>4873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4874</v>
      </c>
      <c r="O1660" t="s">
        <v>73</v>
      </c>
      <c r="P1660" t="s">
        <v>74</v>
      </c>
      <c r="Q1660" t="s">
        <v>4875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4876</v>
      </c>
      <c r="C1661" t="s">
        <v>4530</v>
      </c>
      <c r="D1661" s="1">
        <v>42897</v>
      </c>
      <c r="E1661" t="s">
        <v>51</v>
      </c>
      <c r="F1661" t="s">
        <v>4877</v>
      </c>
      <c r="G1661" t="s">
        <v>4878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3573</v>
      </c>
      <c r="O1661" t="s">
        <v>46</v>
      </c>
      <c r="P1661" t="s">
        <v>77</v>
      </c>
      <c r="Q1661" t="s">
        <v>3574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4876</v>
      </c>
      <c r="C1662" t="s">
        <v>4530</v>
      </c>
      <c r="D1662" s="1">
        <v>42897</v>
      </c>
      <c r="E1662" t="s">
        <v>51</v>
      </c>
      <c r="F1662" t="s">
        <v>4877</v>
      </c>
      <c r="G1662" t="s">
        <v>4878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3737</v>
      </c>
      <c r="O1662" t="s">
        <v>46</v>
      </c>
      <c r="P1662" t="s">
        <v>77</v>
      </c>
      <c r="Q1662" t="s">
        <v>3738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4879</v>
      </c>
      <c r="C1663" t="s">
        <v>4523</v>
      </c>
      <c r="D1663" s="1">
        <v>42891</v>
      </c>
      <c r="E1663" t="s">
        <v>51</v>
      </c>
      <c r="F1663" t="s">
        <v>4077</v>
      </c>
      <c r="G1663" t="s">
        <v>4078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4188</v>
      </c>
      <c r="O1663" t="s">
        <v>73</v>
      </c>
      <c r="P1663" t="s">
        <v>74</v>
      </c>
      <c r="Q1663" t="s">
        <v>4189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4879</v>
      </c>
      <c r="C1664" t="s">
        <v>4523</v>
      </c>
      <c r="D1664" s="1">
        <v>42891</v>
      </c>
      <c r="E1664" t="s">
        <v>51</v>
      </c>
      <c r="F1664" t="s">
        <v>4077</v>
      </c>
      <c r="G1664" t="s">
        <v>4078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4880</v>
      </c>
      <c r="O1664" t="s">
        <v>46</v>
      </c>
      <c r="P1664" t="s">
        <v>77</v>
      </c>
      <c r="Q1664" t="s">
        <v>4881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4882</v>
      </c>
      <c r="C1665" t="s">
        <v>731</v>
      </c>
      <c r="D1665" t="s">
        <v>4056</v>
      </c>
      <c r="E1665" t="s">
        <v>22</v>
      </c>
      <c r="F1665" t="s">
        <v>4883</v>
      </c>
      <c r="G1665" t="s">
        <v>4884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2065</v>
      </c>
      <c r="O1665" t="s">
        <v>46</v>
      </c>
      <c r="P1665" t="s">
        <v>60</v>
      </c>
      <c r="Q1665" t="s">
        <v>2066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4882</v>
      </c>
      <c r="C1666" t="s">
        <v>731</v>
      </c>
      <c r="D1666" t="s">
        <v>4056</v>
      </c>
      <c r="E1666" t="s">
        <v>22</v>
      </c>
      <c r="F1666" t="s">
        <v>4883</v>
      </c>
      <c r="G1666" t="s">
        <v>4884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3071</v>
      </c>
      <c r="O1666" t="s">
        <v>73</v>
      </c>
      <c r="P1666" t="s">
        <v>178</v>
      </c>
      <c r="Q1666" t="s">
        <v>3072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4882</v>
      </c>
      <c r="C1667" t="s">
        <v>731</v>
      </c>
      <c r="D1667" t="s">
        <v>4056</v>
      </c>
      <c r="E1667" t="s">
        <v>22</v>
      </c>
      <c r="F1667" t="s">
        <v>4883</v>
      </c>
      <c r="G1667" t="s">
        <v>4884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4885</v>
      </c>
      <c r="O1667" t="s">
        <v>46</v>
      </c>
      <c r="P1667" t="s">
        <v>305</v>
      </c>
      <c r="Q1667" t="s">
        <v>4886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4882</v>
      </c>
      <c r="C1668" t="s">
        <v>731</v>
      </c>
      <c r="D1668" t="s">
        <v>4056</v>
      </c>
      <c r="E1668" t="s">
        <v>22</v>
      </c>
      <c r="F1668" t="s">
        <v>4883</v>
      </c>
      <c r="G1668" t="s">
        <v>4884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4887</v>
      </c>
      <c r="O1668" t="s">
        <v>73</v>
      </c>
      <c r="P1668" t="s">
        <v>178</v>
      </c>
      <c r="Q1668" t="s">
        <v>4888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4882</v>
      </c>
      <c r="C1669" t="s">
        <v>731</v>
      </c>
      <c r="D1669" t="s">
        <v>4056</v>
      </c>
      <c r="E1669" t="s">
        <v>22</v>
      </c>
      <c r="F1669" t="s">
        <v>4883</v>
      </c>
      <c r="G1669" t="s">
        <v>4884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4889</v>
      </c>
      <c r="O1669" t="s">
        <v>46</v>
      </c>
      <c r="P1669" t="s">
        <v>94</v>
      </c>
      <c r="Q1669" t="s">
        <v>4890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4882</v>
      </c>
      <c r="C1670" t="s">
        <v>731</v>
      </c>
      <c r="D1670" t="s">
        <v>4056</v>
      </c>
      <c r="E1670" t="s">
        <v>22</v>
      </c>
      <c r="F1670" t="s">
        <v>4883</v>
      </c>
      <c r="G1670" t="s">
        <v>4884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2776</v>
      </c>
      <c r="O1670" t="s">
        <v>46</v>
      </c>
      <c r="P1670" t="s">
        <v>70</v>
      </c>
      <c r="Q1670" t="s">
        <v>2777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4891</v>
      </c>
      <c r="C1671" s="1">
        <v>42278</v>
      </c>
      <c r="D1671" t="s">
        <v>4892</v>
      </c>
      <c r="E1671" t="s">
        <v>51</v>
      </c>
      <c r="F1671" t="s">
        <v>4386</v>
      </c>
      <c r="G1671" t="s">
        <v>4387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1809</v>
      </c>
      <c r="O1671" t="s">
        <v>31</v>
      </c>
      <c r="P1671" t="s">
        <v>57</v>
      </c>
      <c r="Q1671" t="s">
        <v>1810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4893</v>
      </c>
      <c r="C1672" t="s">
        <v>201</v>
      </c>
      <c r="D1672" t="s">
        <v>440</v>
      </c>
      <c r="E1672" t="s">
        <v>51</v>
      </c>
      <c r="F1672" t="s">
        <v>4742</v>
      </c>
      <c r="G1672" t="s">
        <v>4743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4894</v>
      </c>
      <c r="O1672" t="s">
        <v>73</v>
      </c>
      <c r="P1672" t="s">
        <v>74</v>
      </c>
      <c r="Q1672" t="s">
        <v>4895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4896</v>
      </c>
      <c r="C1673" t="s">
        <v>2688</v>
      </c>
      <c r="D1673" t="s">
        <v>4897</v>
      </c>
      <c r="E1673" t="s">
        <v>209</v>
      </c>
      <c r="F1673" t="s">
        <v>4898</v>
      </c>
      <c r="G1673" t="s">
        <v>4899</v>
      </c>
      <c r="H1673" t="s">
        <v>41</v>
      </c>
      <c r="I1673" t="s">
        <v>26</v>
      </c>
      <c r="J1673" t="s">
        <v>4573</v>
      </c>
      <c r="K1673" t="s">
        <v>1571</v>
      </c>
      <c r="L1673">
        <v>89031</v>
      </c>
      <c r="M1673" t="s">
        <v>44</v>
      </c>
      <c r="N1673" t="s">
        <v>3667</v>
      </c>
      <c r="O1673" t="s">
        <v>73</v>
      </c>
      <c r="P1673" t="s">
        <v>178</v>
      </c>
      <c r="Q1673" t="s">
        <v>3668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4900</v>
      </c>
      <c r="C1674" s="1">
        <v>42801</v>
      </c>
      <c r="D1674" s="1">
        <v>42923</v>
      </c>
      <c r="E1674" t="s">
        <v>51</v>
      </c>
      <c r="F1674" t="s">
        <v>3391</v>
      </c>
      <c r="G1674" t="s">
        <v>3392</v>
      </c>
      <c r="H1674" t="s">
        <v>25</v>
      </c>
      <c r="I1674" t="s">
        <v>26</v>
      </c>
      <c r="J1674" t="s">
        <v>4901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4902</v>
      </c>
      <c r="C1675" s="1">
        <v>42320</v>
      </c>
      <c r="D1675" s="1">
        <v>42350</v>
      </c>
      <c r="E1675" t="s">
        <v>209</v>
      </c>
      <c r="F1675" t="s">
        <v>4903</v>
      </c>
      <c r="G1675" t="s">
        <v>4904</v>
      </c>
      <c r="H1675" t="s">
        <v>25</v>
      </c>
      <c r="I1675" t="s">
        <v>26</v>
      </c>
      <c r="J1675" t="s">
        <v>4905</v>
      </c>
      <c r="K1675" t="s">
        <v>360</v>
      </c>
      <c r="L1675">
        <v>23434</v>
      </c>
      <c r="M1675" t="s">
        <v>29</v>
      </c>
      <c r="N1675" t="s">
        <v>2226</v>
      </c>
      <c r="O1675" t="s">
        <v>46</v>
      </c>
      <c r="P1675" t="s">
        <v>47</v>
      </c>
      <c r="Q1675" t="s">
        <v>2227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4906</v>
      </c>
      <c r="C1676" t="s">
        <v>181</v>
      </c>
      <c r="D1676" t="s">
        <v>182</v>
      </c>
      <c r="E1676" t="s">
        <v>51</v>
      </c>
      <c r="F1676" t="s">
        <v>2327</v>
      </c>
      <c r="G1676" t="s">
        <v>2328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3976</v>
      </c>
      <c r="O1676" t="s">
        <v>31</v>
      </c>
      <c r="P1676" t="s">
        <v>67</v>
      </c>
      <c r="Q1676" t="s">
        <v>3977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4906</v>
      </c>
      <c r="C1677" t="s">
        <v>181</v>
      </c>
      <c r="D1677" t="s">
        <v>182</v>
      </c>
      <c r="E1677" t="s">
        <v>51</v>
      </c>
      <c r="F1677" t="s">
        <v>2327</v>
      </c>
      <c r="G1677" t="s">
        <v>2328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4695</v>
      </c>
      <c r="O1677" t="s">
        <v>46</v>
      </c>
      <c r="P1677" t="s">
        <v>77</v>
      </c>
      <c r="Q1677" t="s">
        <v>4696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4907</v>
      </c>
      <c r="C1678" t="s">
        <v>4908</v>
      </c>
      <c r="D1678" t="s">
        <v>2757</v>
      </c>
      <c r="E1678" t="s">
        <v>51</v>
      </c>
      <c r="F1678" t="s">
        <v>4909</v>
      </c>
      <c r="G1678" t="s">
        <v>4910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4907</v>
      </c>
      <c r="C1679" t="s">
        <v>4908</v>
      </c>
      <c r="D1679" t="s">
        <v>2757</v>
      </c>
      <c r="E1679" t="s">
        <v>51</v>
      </c>
      <c r="F1679" t="s">
        <v>4909</v>
      </c>
      <c r="G1679" t="s">
        <v>4910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4911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3852</v>
      </c>
      <c r="O1680" t="s">
        <v>46</v>
      </c>
      <c r="P1680" t="s">
        <v>60</v>
      </c>
      <c r="Q1680" t="s">
        <v>3853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4911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3684</v>
      </c>
      <c r="O1681" t="s">
        <v>73</v>
      </c>
      <c r="P1681" t="s">
        <v>74</v>
      </c>
      <c r="Q1681" t="s">
        <v>3685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4911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4912</v>
      </c>
      <c r="O1682" t="s">
        <v>31</v>
      </c>
      <c r="P1682" t="s">
        <v>67</v>
      </c>
      <c r="Q1682" t="s">
        <v>4913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4911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4914</v>
      </c>
      <c r="O1683" t="s">
        <v>73</v>
      </c>
      <c r="P1683" t="s">
        <v>771</v>
      </c>
      <c r="Q1683" t="s">
        <v>4915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4916</v>
      </c>
      <c r="C1684" t="s">
        <v>3039</v>
      </c>
      <c r="D1684" s="1">
        <v>42379</v>
      </c>
      <c r="E1684" t="s">
        <v>22</v>
      </c>
      <c r="F1684" t="s">
        <v>4917</v>
      </c>
      <c r="G1684" t="s">
        <v>4918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2831</v>
      </c>
      <c r="O1684" t="s">
        <v>46</v>
      </c>
      <c r="P1684" t="s">
        <v>94</v>
      </c>
      <c r="Q1684" t="s">
        <v>2832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4919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2770</v>
      </c>
      <c r="O1685" t="s">
        <v>31</v>
      </c>
      <c r="P1685" t="s">
        <v>67</v>
      </c>
      <c r="Q1685" t="s">
        <v>2771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4920</v>
      </c>
      <c r="C1686" t="s">
        <v>2859</v>
      </c>
      <c r="D1686" t="s">
        <v>3672</v>
      </c>
      <c r="E1686" t="s">
        <v>209</v>
      </c>
      <c r="F1686" t="s">
        <v>4358</v>
      </c>
      <c r="G1686" t="s">
        <v>4359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4921</v>
      </c>
      <c r="O1686" t="s">
        <v>46</v>
      </c>
      <c r="P1686" t="s">
        <v>80</v>
      </c>
      <c r="Q1686" t="s">
        <v>4922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4920</v>
      </c>
      <c r="C1687" t="s">
        <v>2859</v>
      </c>
      <c r="D1687" t="s">
        <v>3672</v>
      </c>
      <c r="E1687" t="s">
        <v>209</v>
      </c>
      <c r="F1687" t="s">
        <v>4358</v>
      </c>
      <c r="G1687" t="s">
        <v>4359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4046</v>
      </c>
      <c r="O1687" t="s">
        <v>46</v>
      </c>
      <c r="P1687" t="s">
        <v>77</v>
      </c>
      <c r="Q1687" t="s">
        <v>4047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4920</v>
      </c>
      <c r="C1688" t="s">
        <v>2859</v>
      </c>
      <c r="D1688" t="s">
        <v>3672</v>
      </c>
      <c r="E1688" t="s">
        <v>209</v>
      </c>
      <c r="F1688" t="s">
        <v>4358</v>
      </c>
      <c r="G1688" t="s">
        <v>4359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4923</v>
      </c>
      <c r="O1688" t="s">
        <v>46</v>
      </c>
      <c r="P1688" t="s">
        <v>77</v>
      </c>
      <c r="Q1688" t="s">
        <v>4924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4925</v>
      </c>
      <c r="C1689" s="1">
        <v>43020</v>
      </c>
      <c r="D1689" s="1">
        <v>43081</v>
      </c>
      <c r="E1689" t="s">
        <v>209</v>
      </c>
      <c r="F1689" t="s">
        <v>4690</v>
      </c>
      <c r="G1689" t="s">
        <v>4691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3274</v>
      </c>
      <c r="O1689" t="s">
        <v>46</v>
      </c>
      <c r="P1689" t="s">
        <v>94</v>
      </c>
      <c r="Q1689" t="s">
        <v>3275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4925</v>
      </c>
      <c r="C1690" s="1">
        <v>43020</v>
      </c>
      <c r="D1690" s="1">
        <v>43081</v>
      </c>
      <c r="E1690" t="s">
        <v>209</v>
      </c>
      <c r="F1690" t="s">
        <v>4690</v>
      </c>
      <c r="G1690" t="s">
        <v>4691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2753</v>
      </c>
      <c r="O1690" t="s">
        <v>31</v>
      </c>
      <c r="P1690" t="s">
        <v>67</v>
      </c>
      <c r="Q1690" t="s">
        <v>2754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4926</v>
      </c>
      <c r="C1691" t="s">
        <v>1295</v>
      </c>
      <c r="D1691" t="s">
        <v>4927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4928</v>
      </c>
      <c r="C1692" s="1">
        <v>42990</v>
      </c>
      <c r="D1692" t="s">
        <v>1546</v>
      </c>
      <c r="E1692" t="s">
        <v>51</v>
      </c>
      <c r="F1692" t="s">
        <v>4929</v>
      </c>
      <c r="G1692" t="s">
        <v>4930</v>
      </c>
      <c r="H1692" t="s">
        <v>25</v>
      </c>
      <c r="I1692" t="s">
        <v>26</v>
      </c>
      <c r="J1692" t="s">
        <v>4931</v>
      </c>
      <c r="K1692" t="s">
        <v>289</v>
      </c>
      <c r="L1692">
        <v>46203</v>
      </c>
      <c r="M1692" t="s">
        <v>111</v>
      </c>
      <c r="N1692" t="s">
        <v>4799</v>
      </c>
      <c r="O1692" t="s">
        <v>46</v>
      </c>
      <c r="P1692" t="s">
        <v>94</v>
      </c>
      <c r="Q1692" t="s">
        <v>4800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4928</v>
      </c>
      <c r="C1693" s="1">
        <v>42990</v>
      </c>
      <c r="D1693" t="s">
        <v>1546</v>
      </c>
      <c r="E1693" t="s">
        <v>51</v>
      </c>
      <c r="F1693" t="s">
        <v>4929</v>
      </c>
      <c r="G1693" t="s">
        <v>4930</v>
      </c>
      <c r="H1693" t="s">
        <v>25</v>
      </c>
      <c r="I1693" t="s">
        <v>26</v>
      </c>
      <c r="J1693" t="s">
        <v>4931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4932</v>
      </c>
      <c r="C1694" t="s">
        <v>4933</v>
      </c>
      <c r="D1694" t="s">
        <v>4790</v>
      </c>
      <c r="E1694" t="s">
        <v>51</v>
      </c>
      <c r="F1694" t="s">
        <v>4934</v>
      </c>
      <c r="G1694" t="s">
        <v>4935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2160</v>
      </c>
      <c r="O1694" t="s">
        <v>31</v>
      </c>
      <c r="P1694" t="s">
        <v>67</v>
      </c>
      <c r="Q1694" t="s">
        <v>2161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4936</v>
      </c>
      <c r="C1695" t="s">
        <v>1862</v>
      </c>
      <c r="D1695" t="s">
        <v>4937</v>
      </c>
      <c r="E1695" t="s">
        <v>22</v>
      </c>
      <c r="F1695" t="s">
        <v>4163</v>
      </c>
      <c r="G1695" t="s">
        <v>4164</v>
      </c>
      <c r="H1695" t="s">
        <v>108</v>
      </c>
      <c r="I1695" t="s">
        <v>26</v>
      </c>
      <c r="J1695" t="s">
        <v>4901</v>
      </c>
      <c r="K1695" t="s">
        <v>110</v>
      </c>
      <c r="L1695">
        <v>75023</v>
      </c>
      <c r="M1695" t="s">
        <v>111</v>
      </c>
      <c r="N1695" t="s">
        <v>4938</v>
      </c>
      <c r="O1695" t="s">
        <v>73</v>
      </c>
      <c r="P1695" t="s">
        <v>178</v>
      </c>
      <c r="Q1695" t="s">
        <v>4939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4940</v>
      </c>
      <c r="C1696" t="s">
        <v>165</v>
      </c>
      <c r="D1696" t="s">
        <v>1181</v>
      </c>
      <c r="E1696" t="s">
        <v>22</v>
      </c>
      <c r="F1696" t="s">
        <v>2672</v>
      </c>
      <c r="G1696" t="s">
        <v>2673</v>
      </c>
      <c r="H1696" t="s">
        <v>108</v>
      </c>
      <c r="I1696" t="s">
        <v>26</v>
      </c>
      <c r="J1696" t="s">
        <v>4941</v>
      </c>
      <c r="K1696" t="s">
        <v>895</v>
      </c>
      <c r="L1696">
        <v>7002</v>
      </c>
      <c r="M1696" t="s">
        <v>161</v>
      </c>
      <c r="N1696" t="s">
        <v>4942</v>
      </c>
      <c r="O1696" t="s">
        <v>73</v>
      </c>
      <c r="P1696" t="s">
        <v>178</v>
      </c>
      <c r="Q1696" t="s">
        <v>4943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4940</v>
      </c>
      <c r="C1697" t="s">
        <v>165</v>
      </c>
      <c r="D1697" t="s">
        <v>1181</v>
      </c>
      <c r="E1697" t="s">
        <v>22</v>
      </c>
      <c r="F1697" t="s">
        <v>2672</v>
      </c>
      <c r="G1697" t="s">
        <v>2673</v>
      </c>
      <c r="H1697" t="s">
        <v>108</v>
      </c>
      <c r="I1697" t="s">
        <v>26</v>
      </c>
      <c r="J1697" t="s">
        <v>4941</v>
      </c>
      <c r="K1697" t="s">
        <v>895</v>
      </c>
      <c r="L1697">
        <v>7002</v>
      </c>
      <c r="M1697" t="s">
        <v>161</v>
      </c>
      <c r="N1697" t="s">
        <v>1377</v>
      </c>
      <c r="O1697" t="s">
        <v>46</v>
      </c>
      <c r="P1697" t="s">
        <v>77</v>
      </c>
      <c r="Q1697" t="s">
        <v>1378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4940</v>
      </c>
      <c r="C1698" t="s">
        <v>165</v>
      </c>
      <c r="D1698" t="s">
        <v>1181</v>
      </c>
      <c r="E1698" t="s">
        <v>22</v>
      </c>
      <c r="F1698" t="s">
        <v>2672</v>
      </c>
      <c r="G1698" t="s">
        <v>2673</v>
      </c>
      <c r="H1698" t="s">
        <v>108</v>
      </c>
      <c r="I1698" t="s">
        <v>26</v>
      </c>
      <c r="J1698" t="s">
        <v>4941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4944</v>
      </c>
      <c r="C1699" t="s">
        <v>218</v>
      </c>
      <c r="D1699" t="s">
        <v>219</v>
      </c>
      <c r="E1699" t="s">
        <v>51</v>
      </c>
      <c r="F1699" t="s">
        <v>1478</v>
      </c>
      <c r="G1699" t="s">
        <v>1479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2878</v>
      </c>
      <c r="O1699" t="s">
        <v>46</v>
      </c>
      <c r="P1699" t="s">
        <v>80</v>
      </c>
      <c r="Q1699" t="s">
        <v>2879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4944</v>
      </c>
      <c r="C1700" t="s">
        <v>218</v>
      </c>
      <c r="D1700" t="s">
        <v>219</v>
      </c>
      <c r="E1700" t="s">
        <v>51</v>
      </c>
      <c r="F1700" t="s">
        <v>1478</v>
      </c>
      <c r="G1700" t="s">
        <v>1479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4945</v>
      </c>
      <c r="O1700" t="s">
        <v>46</v>
      </c>
      <c r="P1700" t="s">
        <v>47</v>
      </c>
      <c r="Q1700" t="s">
        <v>4946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4947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3715</v>
      </c>
      <c r="O1701" t="s">
        <v>31</v>
      </c>
      <c r="P1701" t="s">
        <v>57</v>
      </c>
      <c r="Q1701" t="s">
        <v>3716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4948</v>
      </c>
      <c r="C1702" t="s">
        <v>4949</v>
      </c>
      <c r="D1702" t="s">
        <v>4950</v>
      </c>
      <c r="E1702" t="s">
        <v>22</v>
      </c>
      <c r="F1702" t="s">
        <v>4225</v>
      </c>
      <c r="G1702" t="s">
        <v>4226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3465</v>
      </c>
      <c r="O1702" t="s">
        <v>46</v>
      </c>
      <c r="P1702" t="s">
        <v>77</v>
      </c>
      <c r="Q1702" t="s">
        <v>3466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4948</v>
      </c>
      <c r="C1703" t="s">
        <v>4949</v>
      </c>
      <c r="D1703" t="s">
        <v>4950</v>
      </c>
      <c r="E1703" t="s">
        <v>22</v>
      </c>
      <c r="F1703" t="s">
        <v>4225</v>
      </c>
      <c r="G1703" t="s">
        <v>4226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2047</v>
      </c>
      <c r="O1703" t="s">
        <v>31</v>
      </c>
      <c r="P1703" t="s">
        <v>35</v>
      </c>
      <c r="Q1703" t="s">
        <v>2048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4948</v>
      </c>
      <c r="C1704" t="s">
        <v>4949</v>
      </c>
      <c r="D1704" t="s">
        <v>4950</v>
      </c>
      <c r="E1704" t="s">
        <v>22</v>
      </c>
      <c r="F1704" t="s">
        <v>4225</v>
      </c>
      <c r="G1704" t="s">
        <v>4226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3619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4951</v>
      </c>
      <c r="C1705" s="1">
        <v>41672</v>
      </c>
      <c r="D1705" s="1">
        <v>41792</v>
      </c>
      <c r="E1705" t="s">
        <v>51</v>
      </c>
      <c r="F1705" t="s">
        <v>4952</v>
      </c>
      <c r="G1705" t="s">
        <v>4953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4954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4955</v>
      </c>
      <c r="C1706" s="1">
        <v>42585</v>
      </c>
      <c r="D1706" s="1">
        <v>42585</v>
      </c>
      <c r="E1706" t="s">
        <v>1456</v>
      </c>
      <c r="F1706" t="s">
        <v>2914</v>
      </c>
      <c r="G1706" t="s">
        <v>2915</v>
      </c>
      <c r="H1706" t="s">
        <v>25</v>
      </c>
      <c r="I1706" t="s">
        <v>26</v>
      </c>
      <c r="J1706" t="s">
        <v>4455</v>
      </c>
      <c r="K1706" t="s">
        <v>351</v>
      </c>
      <c r="L1706">
        <v>85301</v>
      </c>
      <c r="M1706" t="s">
        <v>44</v>
      </c>
      <c r="N1706" t="s">
        <v>3679</v>
      </c>
      <c r="O1706" t="s">
        <v>46</v>
      </c>
      <c r="P1706" t="s">
        <v>77</v>
      </c>
      <c r="Q1706" t="s">
        <v>3680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4956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2698</v>
      </c>
      <c r="O1707" t="s">
        <v>46</v>
      </c>
      <c r="P1707" t="s">
        <v>77</v>
      </c>
      <c r="Q1707" t="s">
        <v>2699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4957</v>
      </c>
      <c r="C1708" t="s">
        <v>4530</v>
      </c>
      <c r="D1708" s="1">
        <v>42866</v>
      </c>
      <c r="E1708" t="s">
        <v>51</v>
      </c>
      <c r="F1708" t="s">
        <v>4958</v>
      </c>
      <c r="G1708" t="s">
        <v>4959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4960</v>
      </c>
      <c r="O1708" t="s">
        <v>46</v>
      </c>
      <c r="P1708" t="s">
        <v>47</v>
      </c>
      <c r="Q1708" t="s">
        <v>4961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4957</v>
      </c>
      <c r="C1709" t="s">
        <v>4530</v>
      </c>
      <c r="D1709" s="1">
        <v>42866</v>
      </c>
      <c r="E1709" t="s">
        <v>51</v>
      </c>
      <c r="F1709" t="s">
        <v>4958</v>
      </c>
      <c r="G1709" t="s">
        <v>4959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4036</v>
      </c>
      <c r="O1709" t="s">
        <v>73</v>
      </c>
      <c r="P1709" t="s">
        <v>74</v>
      </c>
      <c r="Q1709" t="s">
        <v>4037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4957</v>
      </c>
      <c r="C1710" t="s">
        <v>4530</v>
      </c>
      <c r="D1710" s="1">
        <v>42866</v>
      </c>
      <c r="E1710" t="s">
        <v>51</v>
      </c>
      <c r="F1710" t="s">
        <v>4958</v>
      </c>
      <c r="G1710" t="s">
        <v>4959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4962</v>
      </c>
      <c r="O1710" t="s">
        <v>46</v>
      </c>
      <c r="P1710" t="s">
        <v>94</v>
      </c>
      <c r="Q1710" t="s">
        <v>4963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4957</v>
      </c>
      <c r="C1711" t="s">
        <v>4530</v>
      </c>
      <c r="D1711" s="1">
        <v>42866</v>
      </c>
      <c r="E1711" t="s">
        <v>51</v>
      </c>
      <c r="F1711" t="s">
        <v>4958</v>
      </c>
      <c r="G1711" t="s">
        <v>4959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4957</v>
      </c>
      <c r="C1712" t="s">
        <v>4530</v>
      </c>
      <c r="D1712" s="1">
        <v>42866</v>
      </c>
      <c r="E1712" t="s">
        <v>51</v>
      </c>
      <c r="F1712" t="s">
        <v>4958</v>
      </c>
      <c r="G1712" t="s">
        <v>4959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4957</v>
      </c>
      <c r="C1713" t="s">
        <v>4530</v>
      </c>
      <c r="D1713" s="1">
        <v>42866</v>
      </c>
      <c r="E1713" t="s">
        <v>51</v>
      </c>
      <c r="F1713" t="s">
        <v>4958</v>
      </c>
      <c r="G1713" t="s">
        <v>4959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4964</v>
      </c>
      <c r="C1714" t="s">
        <v>4965</v>
      </c>
      <c r="D1714" s="1">
        <v>42096</v>
      </c>
      <c r="E1714" t="s">
        <v>51</v>
      </c>
      <c r="F1714" t="s">
        <v>1839</v>
      </c>
      <c r="G1714" t="s">
        <v>1840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4966</v>
      </c>
      <c r="O1714" t="s">
        <v>46</v>
      </c>
      <c r="P1714" t="s">
        <v>94</v>
      </c>
      <c r="Q1714" t="s">
        <v>4967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4968</v>
      </c>
      <c r="C1715" s="1">
        <v>42956</v>
      </c>
      <c r="D1715" t="s">
        <v>3890</v>
      </c>
      <c r="E1715" t="s">
        <v>22</v>
      </c>
      <c r="F1715" t="s">
        <v>4877</v>
      </c>
      <c r="G1715" t="s">
        <v>4878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4969</v>
      </c>
      <c r="C1716" s="1">
        <v>42926</v>
      </c>
      <c r="D1716" t="s">
        <v>1167</v>
      </c>
      <c r="E1716" t="s">
        <v>51</v>
      </c>
      <c r="F1716" t="s">
        <v>2715</v>
      </c>
      <c r="G1716" t="s">
        <v>2716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4970</v>
      </c>
      <c r="O1716" t="s">
        <v>31</v>
      </c>
      <c r="P1716" t="s">
        <v>32</v>
      </c>
      <c r="Q1716" t="s">
        <v>4971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4972</v>
      </c>
      <c r="C1717" t="s">
        <v>4973</v>
      </c>
      <c r="D1717" s="1">
        <v>42465</v>
      </c>
      <c r="E1717" t="s">
        <v>51</v>
      </c>
      <c r="F1717" t="s">
        <v>2394</v>
      </c>
      <c r="G1717" t="s">
        <v>2395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1377</v>
      </c>
      <c r="O1717" t="s">
        <v>46</v>
      </c>
      <c r="P1717" t="s">
        <v>77</v>
      </c>
      <c r="Q1717" t="s">
        <v>1378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4974</v>
      </c>
      <c r="C1718" t="s">
        <v>2756</v>
      </c>
      <c r="D1718" t="s">
        <v>2757</v>
      </c>
      <c r="E1718" t="s">
        <v>51</v>
      </c>
      <c r="F1718" t="s">
        <v>1986</v>
      </c>
      <c r="G1718" t="s">
        <v>1987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2346</v>
      </c>
      <c r="O1718" t="s">
        <v>46</v>
      </c>
      <c r="P1718" t="s">
        <v>80</v>
      </c>
      <c r="Q1718" t="s">
        <v>2347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4974</v>
      </c>
      <c r="C1719" t="s">
        <v>2756</v>
      </c>
      <c r="D1719" t="s">
        <v>2757</v>
      </c>
      <c r="E1719" t="s">
        <v>51</v>
      </c>
      <c r="F1719" t="s">
        <v>1986</v>
      </c>
      <c r="G1719" t="s">
        <v>1987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4974</v>
      </c>
      <c r="C1720" t="s">
        <v>2756</v>
      </c>
      <c r="D1720" t="s">
        <v>2757</v>
      </c>
      <c r="E1720" t="s">
        <v>51</v>
      </c>
      <c r="F1720" t="s">
        <v>1986</v>
      </c>
      <c r="G1720" t="s">
        <v>1987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4975</v>
      </c>
      <c r="O1720" t="s">
        <v>31</v>
      </c>
      <c r="P1720" t="s">
        <v>67</v>
      </c>
      <c r="Q1720" t="s">
        <v>4976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4974</v>
      </c>
      <c r="C1721" t="s">
        <v>2756</v>
      </c>
      <c r="D1721" t="s">
        <v>2757</v>
      </c>
      <c r="E1721" t="s">
        <v>51</v>
      </c>
      <c r="F1721" t="s">
        <v>1986</v>
      </c>
      <c r="G1721" t="s">
        <v>1987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2313</v>
      </c>
      <c r="O1721" t="s">
        <v>31</v>
      </c>
      <c r="P1721" t="s">
        <v>67</v>
      </c>
      <c r="Q1721" t="s">
        <v>2314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4974</v>
      </c>
      <c r="C1722" t="s">
        <v>2756</v>
      </c>
      <c r="D1722" t="s">
        <v>2757</v>
      </c>
      <c r="E1722" t="s">
        <v>51</v>
      </c>
      <c r="F1722" t="s">
        <v>1986</v>
      </c>
      <c r="G1722" t="s">
        <v>1987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2315</v>
      </c>
      <c r="O1722" t="s">
        <v>46</v>
      </c>
      <c r="P1722" t="s">
        <v>77</v>
      </c>
      <c r="Q1722" t="s">
        <v>2316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4977</v>
      </c>
      <c r="C1723" t="s">
        <v>1395</v>
      </c>
      <c r="D1723" t="s">
        <v>4978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3707</v>
      </c>
      <c r="O1723" t="s">
        <v>73</v>
      </c>
      <c r="P1723" t="s">
        <v>74</v>
      </c>
      <c r="Q1723" t="s">
        <v>3708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4977</v>
      </c>
      <c r="C1724" t="s">
        <v>1395</v>
      </c>
      <c r="D1724" t="s">
        <v>4978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4979</v>
      </c>
      <c r="O1724" t="s">
        <v>73</v>
      </c>
      <c r="P1724" t="s">
        <v>178</v>
      </c>
      <c r="Q1724" t="s">
        <v>4980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4977</v>
      </c>
      <c r="C1725" t="s">
        <v>1395</v>
      </c>
      <c r="D1725" t="s">
        <v>4978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4981</v>
      </c>
      <c r="O1725" t="s">
        <v>31</v>
      </c>
      <c r="P1725" t="s">
        <v>32</v>
      </c>
      <c r="Q1725" t="s">
        <v>4982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4983</v>
      </c>
      <c r="C1726" t="s">
        <v>817</v>
      </c>
      <c r="D1726" t="s">
        <v>1395</v>
      </c>
      <c r="E1726" t="s">
        <v>209</v>
      </c>
      <c r="F1726" t="s">
        <v>2566</v>
      </c>
      <c r="G1726" t="s">
        <v>2567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4984</v>
      </c>
      <c r="O1726" t="s">
        <v>46</v>
      </c>
      <c r="P1726" t="s">
        <v>80</v>
      </c>
      <c r="Q1726" t="s">
        <v>4985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4983</v>
      </c>
      <c r="C1727" t="s">
        <v>817</v>
      </c>
      <c r="D1727" t="s">
        <v>1395</v>
      </c>
      <c r="E1727" t="s">
        <v>209</v>
      </c>
      <c r="F1727" t="s">
        <v>2566</v>
      </c>
      <c r="G1727" t="s">
        <v>2567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4986</v>
      </c>
      <c r="O1727" t="s">
        <v>46</v>
      </c>
      <c r="P1727" t="s">
        <v>80</v>
      </c>
      <c r="Q1727" t="s">
        <v>4987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4983</v>
      </c>
      <c r="C1728" t="s">
        <v>817</v>
      </c>
      <c r="D1728" t="s">
        <v>1395</v>
      </c>
      <c r="E1728" t="s">
        <v>209</v>
      </c>
      <c r="F1728" t="s">
        <v>2566</v>
      </c>
      <c r="G1728" t="s">
        <v>2567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4988</v>
      </c>
      <c r="O1728" t="s">
        <v>46</v>
      </c>
      <c r="P1728" t="s">
        <v>80</v>
      </c>
      <c r="Q1728" t="s">
        <v>4989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4990</v>
      </c>
      <c r="C1729" t="s">
        <v>4991</v>
      </c>
      <c r="D1729" s="1">
        <v>42830</v>
      </c>
      <c r="E1729" t="s">
        <v>22</v>
      </c>
      <c r="F1729" t="s">
        <v>4992</v>
      </c>
      <c r="G1729" t="s">
        <v>4993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4994</v>
      </c>
      <c r="O1729" t="s">
        <v>31</v>
      </c>
      <c r="P1729" t="s">
        <v>57</v>
      </c>
      <c r="Q1729" t="s">
        <v>4995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4996</v>
      </c>
      <c r="C1730" s="1">
        <v>42553</v>
      </c>
      <c r="D1730" s="1">
        <v>42553</v>
      </c>
      <c r="E1730" t="s">
        <v>1456</v>
      </c>
      <c r="F1730" t="s">
        <v>2321</v>
      </c>
      <c r="G1730" t="s">
        <v>2322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4807</v>
      </c>
      <c r="O1730" t="s">
        <v>73</v>
      </c>
      <c r="P1730" t="s">
        <v>178</v>
      </c>
      <c r="Q1730" t="s">
        <v>4808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4996</v>
      </c>
      <c r="C1731" s="1">
        <v>42553</v>
      </c>
      <c r="D1731" s="1">
        <v>42553</v>
      </c>
      <c r="E1731" t="s">
        <v>1456</v>
      </c>
      <c r="F1731" t="s">
        <v>2321</v>
      </c>
      <c r="G1731" t="s">
        <v>2322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3150</v>
      </c>
      <c r="O1731" t="s">
        <v>46</v>
      </c>
      <c r="P1731" t="s">
        <v>47</v>
      </c>
      <c r="Q1731" t="s">
        <v>3151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4997</v>
      </c>
      <c r="C1732" t="s">
        <v>4139</v>
      </c>
      <c r="D1732" s="1">
        <v>41708</v>
      </c>
      <c r="E1732" t="s">
        <v>51</v>
      </c>
      <c r="F1732" t="s">
        <v>4451</v>
      </c>
      <c r="G1732" t="s">
        <v>4452</v>
      </c>
      <c r="H1732" t="s">
        <v>41</v>
      </c>
      <c r="I1732" t="s">
        <v>26</v>
      </c>
      <c r="J1732" t="s">
        <v>1929</v>
      </c>
      <c r="K1732" t="s">
        <v>92</v>
      </c>
      <c r="L1732">
        <v>28314</v>
      </c>
      <c r="M1732" t="s">
        <v>29</v>
      </c>
      <c r="N1732" t="s">
        <v>4998</v>
      </c>
      <c r="O1732" t="s">
        <v>46</v>
      </c>
      <c r="P1732" t="s">
        <v>94</v>
      </c>
      <c r="Q1732" t="s">
        <v>4999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4997</v>
      </c>
      <c r="C1733" t="s">
        <v>4139</v>
      </c>
      <c r="D1733" s="1">
        <v>41708</v>
      </c>
      <c r="E1733" t="s">
        <v>51</v>
      </c>
      <c r="F1733" t="s">
        <v>4451</v>
      </c>
      <c r="G1733" t="s">
        <v>4452</v>
      </c>
      <c r="H1733" t="s">
        <v>41</v>
      </c>
      <c r="I1733" t="s">
        <v>26</v>
      </c>
      <c r="J1733" t="s">
        <v>1929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5000</v>
      </c>
      <c r="C1734" s="1">
        <v>42650</v>
      </c>
      <c r="D1734" t="s">
        <v>2089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1867</v>
      </c>
      <c r="O1734" t="s">
        <v>46</v>
      </c>
      <c r="P1734" t="s">
        <v>60</v>
      </c>
      <c r="Q1734" t="s">
        <v>1868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5000</v>
      </c>
      <c r="C1735" s="1">
        <v>42650</v>
      </c>
      <c r="D1735" t="s">
        <v>2089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5001</v>
      </c>
      <c r="C1736" t="s">
        <v>5002</v>
      </c>
      <c r="D1736" s="1">
        <v>42743</v>
      </c>
      <c r="E1736" t="s">
        <v>22</v>
      </c>
      <c r="F1736" t="s">
        <v>1587</v>
      </c>
      <c r="G1736" t="s">
        <v>1588</v>
      </c>
      <c r="H1736" t="s">
        <v>25</v>
      </c>
      <c r="I1736" t="s">
        <v>26</v>
      </c>
      <c r="J1736" t="s">
        <v>1718</v>
      </c>
      <c r="K1736" t="s">
        <v>92</v>
      </c>
      <c r="L1736">
        <v>28540</v>
      </c>
      <c r="M1736" t="s">
        <v>29</v>
      </c>
      <c r="N1736" t="s">
        <v>5003</v>
      </c>
      <c r="O1736" t="s">
        <v>46</v>
      </c>
      <c r="P1736" t="s">
        <v>80</v>
      </c>
      <c r="Q1736" t="s">
        <v>5004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5001</v>
      </c>
      <c r="C1737" t="s">
        <v>5002</v>
      </c>
      <c r="D1737" s="1">
        <v>42743</v>
      </c>
      <c r="E1737" t="s">
        <v>22</v>
      </c>
      <c r="F1737" t="s">
        <v>1587</v>
      </c>
      <c r="G1737" t="s">
        <v>1588</v>
      </c>
      <c r="H1737" t="s">
        <v>25</v>
      </c>
      <c r="I1737" t="s">
        <v>26</v>
      </c>
      <c r="J1737" t="s">
        <v>1718</v>
      </c>
      <c r="K1737" t="s">
        <v>92</v>
      </c>
      <c r="L1737">
        <v>28540</v>
      </c>
      <c r="M1737" t="s">
        <v>29</v>
      </c>
      <c r="N1737" t="s">
        <v>3939</v>
      </c>
      <c r="O1737" t="s">
        <v>73</v>
      </c>
      <c r="P1737" t="s">
        <v>74</v>
      </c>
      <c r="Q1737" t="s">
        <v>3940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5001</v>
      </c>
      <c r="C1738" t="s">
        <v>5002</v>
      </c>
      <c r="D1738" s="1">
        <v>42743</v>
      </c>
      <c r="E1738" t="s">
        <v>22</v>
      </c>
      <c r="F1738" t="s">
        <v>1587</v>
      </c>
      <c r="G1738" t="s">
        <v>1588</v>
      </c>
      <c r="H1738" t="s">
        <v>25</v>
      </c>
      <c r="I1738" t="s">
        <v>26</v>
      </c>
      <c r="J1738" t="s">
        <v>1718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5005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2065</v>
      </c>
      <c r="O1739" t="s">
        <v>46</v>
      </c>
      <c r="P1739" t="s">
        <v>60</v>
      </c>
      <c r="Q1739" t="s">
        <v>2066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5005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4693</v>
      </c>
      <c r="O1740" t="s">
        <v>73</v>
      </c>
      <c r="P1740" t="s">
        <v>178</v>
      </c>
      <c r="Q1740" t="s">
        <v>4694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5005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5006</v>
      </c>
      <c r="O1741" t="s">
        <v>73</v>
      </c>
      <c r="P1741" t="s">
        <v>178</v>
      </c>
      <c r="Q1741" t="s">
        <v>5007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5008</v>
      </c>
      <c r="C1742" s="1">
        <v>41890</v>
      </c>
      <c r="D1742" t="s">
        <v>1295</v>
      </c>
      <c r="E1742" t="s">
        <v>51</v>
      </c>
      <c r="F1742" t="s">
        <v>5009</v>
      </c>
      <c r="G1742" t="s">
        <v>5010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4201</v>
      </c>
      <c r="O1742" t="s">
        <v>46</v>
      </c>
      <c r="P1742" t="s">
        <v>47</v>
      </c>
      <c r="Q1742" t="s">
        <v>4202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5011</v>
      </c>
      <c r="C1743" t="s">
        <v>4530</v>
      </c>
      <c r="D1743" s="1">
        <v>42805</v>
      </c>
      <c r="E1743" t="s">
        <v>51</v>
      </c>
      <c r="F1743" t="s">
        <v>4710</v>
      </c>
      <c r="G1743" t="s">
        <v>4711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5012</v>
      </c>
      <c r="O1743" t="s">
        <v>46</v>
      </c>
      <c r="P1743" t="s">
        <v>94</v>
      </c>
      <c r="Q1743" t="s">
        <v>5013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5011</v>
      </c>
      <c r="C1744" t="s">
        <v>4530</v>
      </c>
      <c r="D1744" s="1">
        <v>42805</v>
      </c>
      <c r="E1744" t="s">
        <v>51</v>
      </c>
      <c r="F1744" t="s">
        <v>4710</v>
      </c>
      <c r="G1744" t="s">
        <v>4711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4821</v>
      </c>
      <c r="O1744" t="s">
        <v>31</v>
      </c>
      <c r="P1744" t="s">
        <v>67</v>
      </c>
      <c r="Q1744" t="s">
        <v>4822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5011</v>
      </c>
      <c r="C1745" t="s">
        <v>4530</v>
      </c>
      <c r="D1745" s="1">
        <v>42805</v>
      </c>
      <c r="E1745" t="s">
        <v>51</v>
      </c>
      <c r="F1745" t="s">
        <v>4710</v>
      </c>
      <c r="G1745" t="s">
        <v>4711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3104</v>
      </c>
      <c r="O1745" t="s">
        <v>46</v>
      </c>
      <c r="P1745" t="s">
        <v>60</v>
      </c>
      <c r="Q1745" t="s">
        <v>3105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5011</v>
      </c>
      <c r="C1746" t="s">
        <v>4530</v>
      </c>
      <c r="D1746" s="1">
        <v>42805</v>
      </c>
      <c r="E1746" t="s">
        <v>51</v>
      </c>
      <c r="F1746" t="s">
        <v>4710</v>
      </c>
      <c r="G1746" t="s">
        <v>4711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2425</v>
      </c>
      <c r="O1746" t="s">
        <v>73</v>
      </c>
      <c r="P1746" t="s">
        <v>178</v>
      </c>
      <c r="Q1746" t="s">
        <v>2426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5014</v>
      </c>
      <c r="C1747" s="1">
        <v>41796</v>
      </c>
      <c r="D1747" s="1">
        <v>41888</v>
      </c>
      <c r="E1747" t="s">
        <v>209</v>
      </c>
      <c r="F1747" t="s">
        <v>2786</v>
      </c>
      <c r="G1747" t="s">
        <v>2787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5015</v>
      </c>
      <c r="C1748" t="s">
        <v>5016</v>
      </c>
      <c r="D1748" t="s">
        <v>5017</v>
      </c>
      <c r="E1748" t="s">
        <v>22</v>
      </c>
      <c r="F1748" t="s">
        <v>1876</v>
      </c>
      <c r="G1748" t="s">
        <v>1877</v>
      </c>
      <c r="H1748" t="s">
        <v>25</v>
      </c>
      <c r="I1748" t="s">
        <v>26</v>
      </c>
      <c r="J1748" t="s">
        <v>1718</v>
      </c>
      <c r="K1748" t="s">
        <v>92</v>
      </c>
      <c r="L1748">
        <v>28540</v>
      </c>
      <c r="M1748" t="s">
        <v>29</v>
      </c>
      <c r="N1748" t="s">
        <v>2666</v>
      </c>
      <c r="O1748" t="s">
        <v>46</v>
      </c>
      <c r="P1748" t="s">
        <v>77</v>
      </c>
      <c r="Q1748" t="s">
        <v>2667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5015</v>
      </c>
      <c r="C1749" t="s">
        <v>5016</v>
      </c>
      <c r="D1749" t="s">
        <v>5017</v>
      </c>
      <c r="E1749" t="s">
        <v>22</v>
      </c>
      <c r="F1749" t="s">
        <v>1876</v>
      </c>
      <c r="G1749" t="s">
        <v>1877</v>
      </c>
      <c r="H1749" t="s">
        <v>25</v>
      </c>
      <c r="I1749" t="s">
        <v>26</v>
      </c>
      <c r="J1749" t="s">
        <v>1718</v>
      </c>
      <c r="K1749" t="s">
        <v>92</v>
      </c>
      <c r="L1749">
        <v>28540</v>
      </c>
      <c r="M1749" t="s">
        <v>29</v>
      </c>
      <c r="N1749" t="s">
        <v>5018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5019</v>
      </c>
      <c r="C1750" t="s">
        <v>3810</v>
      </c>
      <c r="D1750" t="s">
        <v>3091</v>
      </c>
      <c r="E1750" t="s">
        <v>51</v>
      </c>
      <c r="F1750" t="s">
        <v>5020</v>
      </c>
      <c r="G1750" t="s">
        <v>5021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3211</v>
      </c>
      <c r="O1750" t="s">
        <v>46</v>
      </c>
      <c r="P1750" t="s">
        <v>94</v>
      </c>
      <c r="Q1750" t="s">
        <v>3212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5019</v>
      </c>
      <c r="C1751" t="s">
        <v>3810</v>
      </c>
      <c r="D1751" t="s">
        <v>3091</v>
      </c>
      <c r="E1751" t="s">
        <v>51</v>
      </c>
      <c r="F1751" t="s">
        <v>5020</v>
      </c>
      <c r="G1751" t="s">
        <v>5021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4592</v>
      </c>
      <c r="O1751" t="s">
        <v>46</v>
      </c>
      <c r="P1751" t="s">
        <v>70</v>
      </c>
      <c r="Q1751" t="s">
        <v>4593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5022</v>
      </c>
      <c r="C1752" t="s">
        <v>104</v>
      </c>
      <c r="D1752" t="s">
        <v>1525</v>
      </c>
      <c r="E1752" t="s">
        <v>51</v>
      </c>
      <c r="F1752" t="s">
        <v>2337</v>
      </c>
      <c r="G1752" t="s">
        <v>2338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5023</v>
      </c>
      <c r="O1752" t="s">
        <v>31</v>
      </c>
      <c r="P1752" t="s">
        <v>57</v>
      </c>
      <c r="Q1752" t="s">
        <v>5024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5025</v>
      </c>
      <c r="C1753" t="s">
        <v>3107</v>
      </c>
      <c r="D1753" t="s">
        <v>1168</v>
      </c>
      <c r="E1753" t="s">
        <v>209</v>
      </c>
      <c r="F1753" t="s">
        <v>5026</v>
      </c>
      <c r="G1753" t="s">
        <v>5027</v>
      </c>
      <c r="H1753" t="s">
        <v>25</v>
      </c>
      <c r="I1753" t="s">
        <v>26</v>
      </c>
      <c r="J1753" t="s">
        <v>3634</v>
      </c>
      <c r="K1753" t="s">
        <v>43</v>
      </c>
      <c r="L1753">
        <v>94601</v>
      </c>
      <c r="M1753" t="s">
        <v>44</v>
      </c>
      <c r="N1753" t="s">
        <v>1279</v>
      </c>
      <c r="O1753" t="s">
        <v>31</v>
      </c>
      <c r="P1753" t="s">
        <v>67</v>
      </c>
      <c r="Q1753" t="s">
        <v>1280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5028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3655</v>
      </c>
      <c r="O1754" t="s">
        <v>46</v>
      </c>
      <c r="P1754" t="s">
        <v>60</v>
      </c>
      <c r="Q1754" t="s">
        <v>3656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5028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4859</v>
      </c>
      <c r="O1755" t="s">
        <v>46</v>
      </c>
      <c r="P1755" t="s">
        <v>94</v>
      </c>
      <c r="Q1755" t="s">
        <v>4860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5028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5029</v>
      </c>
      <c r="O1756" t="s">
        <v>46</v>
      </c>
      <c r="P1756" t="s">
        <v>94</v>
      </c>
      <c r="Q1756" t="s">
        <v>5030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5031</v>
      </c>
      <c r="C1757" s="1">
        <v>42228</v>
      </c>
      <c r="D1757" s="1">
        <v>42320</v>
      </c>
      <c r="E1757" t="s">
        <v>22</v>
      </c>
      <c r="F1757" t="s">
        <v>4716</v>
      </c>
      <c r="G1757" t="s">
        <v>4717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3717</v>
      </c>
      <c r="O1757" t="s">
        <v>46</v>
      </c>
      <c r="P1757" t="s">
        <v>94</v>
      </c>
      <c r="Q1757" t="s">
        <v>3718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5031</v>
      </c>
      <c r="C1758" s="1">
        <v>42228</v>
      </c>
      <c r="D1758" s="1">
        <v>42320</v>
      </c>
      <c r="E1758" t="s">
        <v>22</v>
      </c>
      <c r="F1758" t="s">
        <v>4716</v>
      </c>
      <c r="G1758" t="s">
        <v>4717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5032</v>
      </c>
      <c r="O1758" t="s">
        <v>73</v>
      </c>
      <c r="P1758" t="s">
        <v>74</v>
      </c>
      <c r="Q1758" t="s">
        <v>5033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5034</v>
      </c>
      <c r="C1759" t="s">
        <v>4949</v>
      </c>
      <c r="D1759" t="s">
        <v>4950</v>
      </c>
      <c r="E1759" t="s">
        <v>209</v>
      </c>
      <c r="F1759" t="s">
        <v>3373</v>
      </c>
      <c r="G1759" t="s">
        <v>3374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4442</v>
      </c>
      <c r="O1759" t="s">
        <v>46</v>
      </c>
      <c r="P1759" t="s">
        <v>77</v>
      </c>
      <c r="Q1759" t="s">
        <v>4443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5035</v>
      </c>
      <c r="C1760" s="1">
        <v>41948</v>
      </c>
      <c r="D1760" t="s">
        <v>5036</v>
      </c>
      <c r="E1760" t="s">
        <v>51</v>
      </c>
      <c r="F1760" t="s">
        <v>5037</v>
      </c>
      <c r="G1760" t="s">
        <v>5038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3667</v>
      </c>
      <c r="O1760" t="s">
        <v>73</v>
      </c>
      <c r="P1760" t="s">
        <v>178</v>
      </c>
      <c r="Q1760" t="s">
        <v>3668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5039</v>
      </c>
      <c r="C1761" s="1">
        <v>41760</v>
      </c>
      <c r="D1761" s="1">
        <v>41974</v>
      </c>
      <c r="E1761" t="s">
        <v>51</v>
      </c>
      <c r="F1761" t="s">
        <v>4446</v>
      </c>
      <c r="G1761" t="s">
        <v>4447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1605</v>
      </c>
      <c r="O1761" t="s">
        <v>46</v>
      </c>
      <c r="P1761" t="s">
        <v>70</v>
      </c>
      <c r="Q1761" t="s">
        <v>1606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5040</v>
      </c>
      <c r="C1762" s="1">
        <v>42133</v>
      </c>
      <c r="D1762" s="1">
        <v>42256</v>
      </c>
      <c r="E1762" t="s">
        <v>51</v>
      </c>
      <c r="F1762" t="s">
        <v>1478</v>
      </c>
      <c r="G1762" t="s">
        <v>1479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5041</v>
      </c>
      <c r="O1762" t="s">
        <v>31</v>
      </c>
      <c r="P1762" t="s">
        <v>32</v>
      </c>
      <c r="Q1762" t="s">
        <v>5042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5040</v>
      </c>
      <c r="C1763" s="1">
        <v>42133</v>
      </c>
      <c r="D1763" s="1">
        <v>42256</v>
      </c>
      <c r="E1763" t="s">
        <v>51</v>
      </c>
      <c r="F1763" t="s">
        <v>1478</v>
      </c>
      <c r="G1763" t="s">
        <v>1479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5043</v>
      </c>
      <c r="O1763" t="s">
        <v>46</v>
      </c>
      <c r="P1763" t="s">
        <v>77</v>
      </c>
      <c r="Q1763" t="s">
        <v>5044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5040</v>
      </c>
      <c r="C1764" s="1">
        <v>42133</v>
      </c>
      <c r="D1764" s="1">
        <v>42256</v>
      </c>
      <c r="E1764" t="s">
        <v>51</v>
      </c>
      <c r="F1764" t="s">
        <v>1478</v>
      </c>
      <c r="G1764" t="s">
        <v>1479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5045</v>
      </c>
      <c r="O1764" t="s">
        <v>31</v>
      </c>
      <c r="P1764" t="s">
        <v>32</v>
      </c>
      <c r="Q1764" t="s">
        <v>5046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5047</v>
      </c>
      <c r="C1765" s="1">
        <v>42468</v>
      </c>
      <c r="D1765" s="1">
        <v>42590</v>
      </c>
      <c r="E1765" t="s">
        <v>51</v>
      </c>
      <c r="F1765" t="s">
        <v>5048</v>
      </c>
      <c r="G1765" t="s">
        <v>5049</v>
      </c>
      <c r="H1765" t="s">
        <v>108</v>
      </c>
      <c r="I1765" t="s">
        <v>26</v>
      </c>
      <c r="J1765" t="s">
        <v>4905</v>
      </c>
      <c r="K1765" t="s">
        <v>360</v>
      </c>
      <c r="L1765">
        <v>23434</v>
      </c>
      <c r="M1765" t="s">
        <v>29</v>
      </c>
      <c r="N1765" t="s">
        <v>1584</v>
      </c>
      <c r="O1765" t="s">
        <v>46</v>
      </c>
      <c r="P1765" t="s">
        <v>654</v>
      </c>
      <c r="Q1765" t="s">
        <v>1585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5047</v>
      </c>
      <c r="C1766" s="1">
        <v>42468</v>
      </c>
      <c r="D1766" s="1">
        <v>42590</v>
      </c>
      <c r="E1766" t="s">
        <v>51</v>
      </c>
      <c r="F1766" t="s">
        <v>5048</v>
      </c>
      <c r="G1766" t="s">
        <v>5049</v>
      </c>
      <c r="H1766" t="s">
        <v>108</v>
      </c>
      <c r="I1766" t="s">
        <v>26</v>
      </c>
      <c r="J1766" t="s">
        <v>4905</v>
      </c>
      <c r="K1766" t="s">
        <v>360</v>
      </c>
      <c r="L1766">
        <v>23434</v>
      </c>
      <c r="M1766" t="s">
        <v>29</v>
      </c>
      <c r="N1766" t="s">
        <v>2730</v>
      </c>
      <c r="O1766" t="s">
        <v>46</v>
      </c>
      <c r="P1766" t="s">
        <v>47</v>
      </c>
      <c r="Q1766" t="s">
        <v>2731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5047</v>
      </c>
      <c r="C1767" s="1">
        <v>42468</v>
      </c>
      <c r="D1767" s="1">
        <v>42590</v>
      </c>
      <c r="E1767" t="s">
        <v>51</v>
      </c>
      <c r="F1767" t="s">
        <v>5048</v>
      </c>
      <c r="G1767" t="s">
        <v>5049</v>
      </c>
      <c r="H1767" t="s">
        <v>108</v>
      </c>
      <c r="I1767" t="s">
        <v>26</v>
      </c>
      <c r="J1767" t="s">
        <v>4905</v>
      </c>
      <c r="K1767" t="s">
        <v>360</v>
      </c>
      <c r="L1767">
        <v>23434</v>
      </c>
      <c r="M1767" t="s">
        <v>29</v>
      </c>
      <c r="N1767" t="s">
        <v>5050</v>
      </c>
      <c r="O1767" t="s">
        <v>31</v>
      </c>
      <c r="P1767" t="s">
        <v>67</v>
      </c>
      <c r="Q1767" t="s">
        <v>5051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5047</v>
      </c>
      <c r="C1768" s="1">
        <v>42468</v>
      </c>
      <c r="D1768" s="1">
        <v>42590</v>
      </c>
      <c r="E1768" t="s">
        <v>51</v>
      </c>
      <c r="F1768" t="s">
        <v>5048</v>
      </c>
      <c r="G1768" t="s">
        <v>5049</v>
      </c>
      <c r="H1768" t="s">
        <v>108</v>
      </c>
      <c r="I1768" t="s">
        <v>26</v>
      </c>
      <c r="J1768" t="s">
        <v>4905</v>
      </c>
      <c r="K1768" t="s">
        <v>360</v>
      </c>
      <c r="L1768">
        <v>23434</v>
      </c>
      <c r="M1768" t="s">
        <v>29</v>
      </c>
      <c r="N1768" t="s">
        <v>5052</v>
      </c>
      <c r="O1768" t="s">
        <v>46</v>
      </c>
      <c r="P1768" t="s">
        <v>47</v>
      </c>
      <c r="Q1768" t="s">
        <v>5053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5054</v>
      </c>
      <c r="C1769" t="s">
        <v>5055</v>
      </c>
      <c r="D1769" t="s">
        <v>5056</v>
      </c>
      <c r="E1769" t="s">
        <v>51</v>
      </c>
      <c r="F1769" t="s">
        <v>5057</v>
      </c>
      <c r="G1769" t="s">
        <v>5058</v>
      </c>
      <c r="H1769" t="s">
        <v>25</v>
      </c>
      <c r="I1769" t="s">
        <v>26</v>
      </c>
      <c r="J1769" t="s">
        <v>5059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5054</v>
      </c>
      <c r="C1770" t="s">
        <v>5055</v>
      </c>
      <c r="D1770" t="s">
        <v>5056</v>
      </c>
      <c r="E1770" t="s">
        <v>51</v>
      </c>
      <c r="F1770" t="s">
        <v>5057</v>
      </c>
      <c r="G1770" t="s">
        <v>5058</v>
      </c>
      <c r="H1770" t="s">
        <v>25</v>
      </c>
      <c r="I1770" t="s">
        <v>26</v>
      </c>
      <c r="J1770" t="s">
        <v>5059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5060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2114</v>
      </c>
      <c r="O1771" t="s">
        <v>46</v>
      </c>
      <c r="P1771" t="s">
        <v>654</v>
      </c>
      <c r="Q1771" t="s">
        <v>1463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5060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5061</v>
      </c>
      <c r="C1773" t="s">
        <v>5062</v>
      </c>
      <c r="D1773" t="s">
        <v>4416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3770</v>
      </c>
      <c r="O1773" t="s">
        <v>46</v>
      </c>
      <c r="P1773" t="s">
        <v>60</v>
      </c>
      <c r="Q1773" t="s">
        <v>3771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5061</v>
      </c>
      <c r="C1774" t="s">
        <v>5062</v>
      </c>
      <c r="D1774" t="s">
        <v>4416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5063</v>
      </c>
      <c r="C1775" t="s">
        <v>5064</v>
      </c>
      <c r="D1775" s="1">
        <v>41703</v>
      </c>
      <c r="E1775" t="s">
        <v>51</v>
      </c>
      <c r="F1775" t="s">
        <v>4734</v>
      </c>
      <c r="G1775" t="s">
        <v>4735</v>
      </c>
      <c r="H1775" t="s">
        <v>41</v>
      </c>
      <c r="I1775" t="s">
        <v>26</v>
      </c>
      <c r="J1775" t="s">
        <v>5065</v>
      </c>
      <c r="K1775" t="s">
        <v>3110</v>
      </c>
      <c r="L1775">
        <v>21215</v>
      </c>
      <c r="M1775" t="s">
        <v>161</v>
      </c>
      <c r="N1775" t="s">
        <v>5066</v>
      </c>
      <c r="O1775" t="s">
        <v>46</v>
      </c>
      <c r="P1775" t="s">
        <v>77</v>
      </c>
      <c r="Q1775" t="s">
        <v>5067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5063</v>
      </c>
      <c r="C1776" t="s">
        <v>5064</v>
      </c>
      <c r="D1776" s="1">
        <v>41703</v>
      </c>
      <c r="E1776" t="s">
        <v>51</v>
      </c>
      <c r="F1776" t="s">
        <v>4734</v>
      </c>
      <c r="G1776" t="s">
        <v>4735</v>
      </c>
      <c r="H1776" t="s">
        <v>41</v>
      </c>
      <c r="I1776" t="s">
        <v>26</v>
      </c>
      <c r="J1776" t="s">
        <v>5065</v>
      </c>
      <c r="K1776" t="s">
        <v>3110</v>
      </c>
      <c r="L1776">
        <v>21215</v>
      </c>
      <c r="M1776" t="s">
        <v>161</v>
      </c>
      <c r="N1776" t="s">
        <v>5068</v>
      </c>
      <c r="O1776" t="s">
        <v>46</v>
      </c>
      <c r="P1776" t="s">
        <v>60</v>
      </c>
      <c r="Q1776" t="s">
        <v>5069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5063</v>
      </c>
      <c r="C1777" t="s">
        <v>5064</v>
      </c>
      <c r="D1777" s="1">
        <v>41703</v>
      </c>
      <c r="E1777" t="s">
        <v>51</v>
      </c>
      <c r="F1777" t="s">
        <v>4734</v>
      </c>
      <c r="G1777" t="s">
        <v>4735</v>
      </c>
      <c r="H1777" t="s">
        <v>41</v>
      </c>
      <c r="I1777" t="s">
        <v>26</v>
      </c>
      <c r="J1777" t="s">
        <v>5065</v>
      </c>
      <c r="K1777" t="s">
        <v>3110</v>
      </c>
      <c r="L1777">
        <v>21215</v>
      </c>
      <c r="M1777" t="s">
        <v>161</v>
      </c>
      <c r="N1777" t="s">
        <v>5070</v>
      </c>
      <c r="O1777" t="s">
        <v>46</v>
      </c>
      <c r="P1777" t="s">
        <v>70</v>
      </c>
      <c r="Q1777" t="s">
        <v>5071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5063</v>
      </c>
      <c r="C1778" t="s">
        <v>5064</v>
      </c>
      <c r="D1778" s="1">
        <v>41703</v>
      </c>
      <c r="E1778" t="s">
        <v>51</v>
      </c>
      <c r="F1778" t="s">
        <v>4734</v>
      </c>
      <c r="G1778" t="s">
        <v>4735</v>
      </c>
      <c r="H1778" t="s">
        <v>41</v>
      </c>
      <c r="I1778" t="s">
        <v>26</v>
      </c>
      <c r="J1778" t="s">
        <v>5065</v>
      </c>
      <c r="K1778" t="s">
        <v>3110</v>
      </c>
      <c r="L1778">
        <v>21215</v>
      </c>
      <c r="M1778" t="s">
        <v>161</v>
      </c>
      <c r="N1778" t="s">
        <v>3635</v>
      </c>
      <c r="O1778" t="s">
        <v>46</v>
      </c>
      <c r="P1778" t="s">
        <v>47</v>
      </c>
      <c r="Q1778" t="s">
        <v>3636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5072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5073</v>
      </c>
      <c r="O1779" t="s">
        <v>46</v>
      </c>
      <c r="P1779" t="s">
        <v>94</v>
      </c>
      <c r="Q1779" t="s">
        <v>5074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5072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1865</v>
      </c>
      <c r="O1780" t="s">
        <v>46</v>
      </c>
      <c r="P1780" t="s">
        <v>70</v>
      </c>
      <c r="Q1780" t="s">
        <v>1866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5075</v>
      </c>
      <c r="C1781" s="1">
        <v>42685</v>
      </c>
      <c r="D1781" t="s">
        <v>752</v>
      </c>
      <c r="E1781" t="s">
        <v>51</v>
      </c>
      <c r="F1781" t="s">
        <v>4024</v>
      </c>
      <c r="G1781" t="s">
        <v>4025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3603</v>
      </c>
      <c r="O1781" t="s">
        <v>73</v>
      </c>
      <c r="P1781" t="s">
        <v>178</v>
      </c>
      <c r="Q1781" t="s">
        <v>3604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5075</v>
      </c>
      <c r="C1782" s="1">
        <v>42685</v>
      </c>
      <c r="D1782" t="s">
        <v>752</v>
      </c>
      <c r="E1782" t="s">
        <v>51</v>
      </c>
      <c r="F1782" t="s">
        <v>4024</v>
      </c>
      <c r="G1782" t="s">
        <v>4025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5076</v>
      </c>
      <c r="C1783" s="1">
        <v>42254</v>
      </c>
      <c r="D1783" t="s">
        <v>4949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1406</v>
      </c>
      <c r="L1783">
        <v>2038</v>
      </c>
      <c r="M1783" t="s">
        <v>161</v>
      </c>
      <c r="N1783" t="s">
        <v>5077</v>
      </c>
      <c r="O1783" t="s">
        <v>46</v>
      </c>
      <c r="P1783" t="s">
        <v>94</v>
      </c>
      <c r="Q1783" t="s">
        <v>5078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5076</v>
      </c>
      <c r="C1784" s="1">
        <v>42254</v>
      </c>
      <c r="D1784" t="s">
        <v>4949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1406</v>
      </c>
      <c r="L1784">
        <v>2038</v>
      </c>
      <c r="M1784" t="s">
        <v>161</v>
      </c>
      <c r="N1784" t="s">
        <v>3554</v>
      </c>
      <c r="O1784" t="s">
        <v>46</v>
      </c>
      <c r="P1784" t="s">
        <v>77</v>
      </c>
      <c r="Q1784" t="s">
        <v>3555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5079</v>
      </c>
      <c r="C1785" t="s">
        <v>2724</v>
      </c>
      <c r="D1785" t="s">
        <v>2362</v>
      </c>
      <c r="E1785" t="s">
        <v>51</v>
      </c>
      <c r="F1785" t="s">
        <v>5080</v>
      </c>
      <c r="G1785" t="s">
        <v>5081</v>
      </c>
      <c r="H1785" t="s">
        <v>41</v>
      </c>
      <c r="I1785" t="s">
        <v>26</v>
      </c>
      <c r="J1785" t="s">
        <v>2892</v>
      </c>
      <c r="K1785" t="s">
        <v>121</v>
      </c>
      <c r="L1785">
        <v>53209</v>
      </c>
      <c r="M1785" t="s">
        <v>111</v>
      </c>
      <c r="N1785" t="s">
        <v>4859</v>
      </c>
      <c r="O1785" t="s">
        <v>46</v>
      </c>
      <c r="P1785" t="s">
        <v>94</v>
      </c>
      <c r="Q1785" t="s">
        <v>4860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5079</v>
      </c>
      <c r="C1786" t="s">
        <v>2724</v>
      </c>
      <c r="D1786" t="s">
        <v>2362</v>
      </c>
      <c r="E1786" t="s">
        <v>51</v>
      </c>
      <c r="F1786" t="s">
        <v>5080</v>
      </c>
      <c r="G1786" t="s">
        <v>5081</v>
      </c>
      <c r="H1786" t="s">
        <v>41</v>
      </c>
      <c r="I1786" t="s">
        <v>26</v>
      </c>
      <c r="J1786" t="s">
        <v>2892</v>
      </c>
      <c r="K1786" t="s">
        <v>121</v>
      </c>
      <c r="L1786">
        <v>53209</v>
      </c>
      <c r="M1786" t="s">
        <v>111</v>
      </c>
      <c r="N1786" t="s">
        <v>4261</v>
      </c>
      <c r="O1786" t="s">
        <v>73</v>
      </c>
      <c r="P1786" t="s">
        <v>178</v>
      </c>
      <c r="Q1786" t="s">
        <v>4262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5079</v>
      </c>
      <c r="C1787" t="s">
        <v>2724</v>
      </c>
      <c r="D1787" t="s">
        <v>2362</v>
      </c>
      <c r="E1787" t="s">
        <v>51</v>
      </c>
      <c r="F1787" t="s">
        <v>5080</v>
      </c>
      <c r="G1787" t="s">
        <v>5081</v>
      </c>
      <c r="H1787" t="s">
        <v>41</v>
      </c>
      <c r="I1787" t="s">
        <v>26</v>
      </c>
      <c r="J1787" t="s">
        <v>2892</v>
      </c>
      <c r="K1787" t="s">
        <v>121</v>
      </c>
      <c r="L1787">
        <v>53209</v>
      </c>
      <c r="M1787" t="s">
        <v>111</v>
      </c>
      <c r="N1787" t="s">
        <v>3811</v>
      </c>
      <c r="O1787" t="s">
        <v>46</v>
      </c>
      <c r="P1787" t="s">
        <v>77</v>
      </c>
      <c r="Q1787" t="s">
        <v>3812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5079</v>
      </c>
      <c r="C1788" t="s">
        <v>2724</v>
      </c>
      <c r="D1788" t="s">
        <v>2362</v>
      </c>
      <c r="E1788" t="s">
        <v>51</v>
      </c>
      <c r="F1788" t="s">
        <v>5080</v>
      </c>
      <c r="G1788" t="s">
        <v>5081</v>
      </c>
      <c r="H1788" t="s">
        <v>41</v>
      </c>
      <c r="I1788" t="s">
        <v>26</v>
      </c>
      <c r="J1788" t="s">
        <v>2892</v>
      </c>
      <c r="K1788" t="s">
        <v>121</v>
      </c>
      <c r="L1788">
        <v>53209</v>
      </c>
      <c r="M1788" t="s">
        <v>111</v>
      </c>
      <c r="N1788" t="s">
        <v>5082</v>
      </c>
      <c r="O1788" t="s">
        <v>73</v>
      </c>
      <c r="P1788" t="s">
        <v>74</v>
      </c>
      <c r="Q1788" t="s">
        <v>5083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5084</v>
      </c>
      <c r="C1789" t="s">
        <v>5085</v>
      </c>
      <c r="D1789" t="s">
        <v>5086</v>
      </c>
      <c r="E1789" t="s">
        <v>51</v>
      </c>
      <c r="F1789" t="s">
        <v>5087</v>
      </c>
      <c r="G1789" t="s">
        <v>5088</v>
      </c>
      <c r="H1789" t="s">
        <v>41</v>
      </c>
      <c r="I1789" t="s">
        <v>26</v>
      </c>
      <c r="J1789" t="s">
        <v>5089</v>
      </c>
      <c r="K1789" t="s">
        <v>121</v>
      </c>
      <c r="L1789">
        <v>53142</v>
      </c>
      <c r="M1789" t="s">
        <v>111</v>
      </c>
      <c r="N1789" t="s">
        <v>3638</v>
      </c>
      <c r="O1789" t="s">
        <v>73</v>
      </c>
      <c r="P1789" t="s">
        <v>74</v>
      </c>
      <c r="Q1789" t="s">
        <v>3639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5084</v>
      </c>
      <c r="C1790" t="s">
        <v>5085</v>
      </c>
      <c r="D1790" t="s">
        <v>5086</v>
      </c>
      <c r="E1790" t="s">
        <v>51</v>
      </c>
      <c r="F1790" t="s">
        <v>5087</v>
      </c>
      <c r="G1790" t="s">
        <v>5088</v>
      </c>
      <c r="H1790" t="s">
        <v>41</v>
      </c>
      <c r="I1790" t="s">
        <v>26</v>
      </c>
      <c r="J1790" t="s">
        <v>5089</v>
      </c>
      <c r="K1790" t="s">
        <v>121</v>
      </c>
      <c r="L1790">
        <v>53142</v>
      </c>
      <c r="M1790" t="s">
        <v>111</v>
      </c>
      <c r="N1790" t="s">
        <v>3351</v>
      </c>
      <c r="O1790" t="s">
        <v>73</v>
      </c>
      <c r="P1790" t="s">
        <v>74</v>
      </c>
      <c r="Q1790" t="s">
        <v>3352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5084</v>
      </c>
      <c r="C1791" t="s">
        <v>5085</v>
      </c>
      <c r="D1791" t="s">
        <v>5086</v>
      </c>
      <c r="E1791" t="s">
        <v>51</v>
      </c>
      <c r="F1791" t="s">
        <v>5087</v>
      </c>
      <c r="G1791" t="s">
        <v>5088</v>
      </c>
      <c r="H1791" t="s">
        <v>41</v>
      </c>
      <c r="I1791" t="s">
        <v>26</v>
      </c>
      <c r="J1791" t="s">
        <v>5089</v>
      </c>
      <c r="K1791" t="s">
        <v>121</v>
      </c>
      <c r="L1791">
        <v>53142</v>
      </c>
      <c r="M1791" t="s">
        <v>111</v>
      </c>
      <c r="N1791" t="s">
        <v>5090</v>
      </c>
      <c r="O1791" t="s">
        <v>73</v>
      </c>
      <c r="P1791" t="s">
        <v>178</v>
      </c>
      <c r="Q1791" t="s">
        <v>5091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5092</v>
      </c>
      <c r="C1792" t="s">
        <v>5093</v>
      </c>
      <c r="D1792" s="1">
        <v>41739</v>
      </c>
      <c r="E1792" t="s">
        <v>51</v>
      </c>
      <c r="F1792" t="s">
        <v>1502</v>
      </c>
      <c r="G1792" t="s">
        <v>1503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2620</v>
      </c>
      <c r="O1792" t="s">
        <v>46</v>
      </c>
      <c r="P1792" t="s">
        <v>94</v>
      </c>
      <c r="Q1792" t="s">
        <v>2621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5094</v>
      </c>
      <c r="C1793" s="1">
        <v>41651</v>
      </c>
      <c r="D1793" s="1">
        <v>41710</v>
      </c>
      <c r="E1793" t="s">
        <v>209</v>
      </c>
      <c r="F1793" t="s">
        <v>2468</v>
      </c>
      <c r="G1793" t="s">
        <v>2469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5095</v>
      </c>
      <c r="O1793" t="s">
        <v>31</v>
      </c>
      <c r="P1793" t="s">
        <v>35</v>
      </c>
      <c r="Q1793" t="s">
        <v>5096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5094</v>
      </c>
      <c r="C1794" s="1">
        <v>41651</v>
      </c>
      <c r="D1794" s="1">
        <v>41710</v>
      </c>
      <c r="E1794" t="s">
        <v>209</v>
      </c>
      <c r="F1794" t="s">
        <v>2468</v>
      </c>
      <c r="G1794" t="s">
        <v>2469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5097</v>
      </c>
      <c r="O1794" t="s">
        <v>46</v>
      </c>
      <c r="P1794" t="s">
        <v>70</v>
      </c>
      <c r="Q1794" t="s">
        <v>5098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5099</v>
      </c>
      <c r="C1795" s="1">
        <v>41863</v>
      </c>
      <c r="D1795" t="s">
        <v>5100</v>
      </c>
      <c r="E1795" t="s">
        <v>51</v>
      </c>
      <c r="F1795" t="s">
        <v>5101</v>
      </c>
      <c r="G1795" t="s">
        <v>5102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5103</v>
      </c>
      <c r="C1796" s="1">
        <v>42499</v>
      </c>
      <c r="D1796" s="1">
        <v>42652</v>
      </c>
      <c r="E1796" t="s">
        <v>51</v>
      </c>
      <c r="F1796" t="s">
        <v>5104</v>
      </c>
      <c r="G1796" t="s">
        <v>5105</v>
      </c>
      <c r="H1796" t="s">
        <v>108</v>
      </c>
      <c r="I1796" t="s">
        <v>26</v>
      </c>
      <c r="J1796" t="s">
        <v>5106</v>
      </c>
      <c r="K1796" t="s">
        <v>5107</v>
      </c>
      <c r="L1796">
        <v>66062</v>
      </c>
      <c r="M1796" t="s">
        <v>111</v>
      </c>
      <c r="N1796" t="s">
        <v>4026</v>
      </c>
      <c r="O1796" t="s">
        <v>46</v>
      </c>
      <c r="P1796" t="s">
        <v>70</v>
      </c>
      <c r="Q1796" t="s">
        <v>4027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5108</v>
      </c>
      <c r="C1797" t="s">
        <v>1495</v>
      </c>
      <c r="D1797" t="s">
        <v>5109</v>
      </c>
      <c r="E1797" t="s">
        <v>209</v>
      </c>
      <c r="F1797" t="s">
        <v>2630</v>
      </c>
      <c r="G1797" t="s">
        <v>2631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3801</v>
      </c>
      <c r="O1797" t="s">
        <v>46</v>
      </c>
      <c r="P1797" t="s">
        <v>60</v>
      </c>
      <c r="Q1797" t="s">
        <v>3802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5108</v>
      </c>
      <c r="C1798" t="s">
        <v>1495</v>
      </c>
      <c r="D1798" t="s">
        <v>5109</v>
      </c>
      <c r="E1798" t="s">
        <v>209</v>
      </c>
      <c r="F1798" t="s">
        <v>2630</v>
      </c>
      <c r="G1798" t="s">
        <v>2631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5110</v>
      </c>
      <c r="O1798" t="s">
        <v>73</v>
      </c>
      <c r="P1798" t="s">
        <v>74</v>
      </c>
      <c r="Q1798" t="s">
        <v>5111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5108</v>
      </c>
      <c r="C1799" t="s">
        <v>1495</v>
      </c>
      <c r="D1799" t="s">
        <v>5109</v>
      </c>
      <c r="E1799" t="s">
        <v>209</v>
      </c>
      <c r="F1799" t="s">
        <v>2630</v>
      </c>
      <c r="G1799" t="s">
        <v>2631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5112</v>
      </c>
      <c r="C1800" s="1">
        <v>42558</v>
      </c>
      <c r="D1800" s="1">
        <v>42681</v>
      </c>
      <c r="E1800" t="s">
        <v>51</v>
      </c>
      <c r="F1800" t="s">
        <v>5037</v>
      </c>
      <c r="G1800" t="s">
        <v>5038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2122</v>
      </c>
      <c r="O1800" t="s">
        <v>31</v>
      </c>
      <c r="P1800" t="s">
        <v>67</v>
      </c>
      <c r="Q1800" t="s">
        <v>2123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5113</v>
      </c>
      <c r="C1801" s="1">
        <v>42590</v>
      </c>
      <c r="D1801" s="1">
        <v>42651</v>
      </c>
      <c r="E1801" t="s">
        <v>22</v>
      </c>
      <c r="F1801" t="s">
        <v>5114</v>
      </c>
      <c r="G1801" t="s">
        <v>5115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5113</v>
      </c>
      <c r="C1802" s="1">
        <v>42590</v>
      </c>
      <c r="D1802" s="1">
        <v>42651</v>
      </c>
      <c r="E1802" t="s">
        <v>22</v>
      </c>
      <c r="F1802" t="s">
        <v>5114</v>
      </c>
      <c r="G1802" t="s">
        <v>5115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5116</v>
      </c>
      <c r="O1802" t="s">
        <v>46</v>
      </c>
      <c r="P1802" t="s">
        <v>94</v>
      </c>
      <c r="Q1802" t="s">
        <v>5117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5118</v>
      </c>
      <c r="C1803" t="s">
        <v>3400</v>
      </c>
      <c r="D1803" t="s">
        <v>2505</v>
      </c>
      <c r="E1803" t="s">
        <v>51</v>
      </c>
      <c r="F1803" t="s">
        <v>2107</v>
      </c>
      <c r="G1803" t="s">
        <v>2108</v>
      </c>
      <c r="H1803" t="s">
        <v>108</v>
      </c>
      <c r="I1803" t="s">
        <v>26</v>
      </c>
      <c r="J1803" t="s">
        <v>1762</v>
      </c>
      <c r="K1803" t="s">
        <v>100</v>
      </c>
      <c r="L1803">
        <v>98002</v>
      </c>
      <c r="M1803" t="s">
        <v>44</v>
      </c>
      <c r="N1803" t="s">
        <v>4471</v>
      </c>
      <c r="O1803" t="s">
        <v>31</v>
      </c>
      <c r="P1803" t="s">
        <v>67</v>
      </c>
      <c r="Q1803" t="s">
        <v>4472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5119</v>
      </c>
      <c r="C1804" t="s">
        <v>2724</v>
      </c>
      <c r="D1804" t="s">
        <v>2362</v>
      </c>
      <c r="E1804" t="s">
        <v>22</v>
      </c>
      <c r="F1804" t="s">
        <v>3290</v>
      </c>
      <c r="G1804" t="s">
        <v>3291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1937</v>
      </c>
      <c r="O1804" t="s">
        <v>46</v>
      </c>
      <c r="P1804" t="s">
        <v>77</v>
      </c>
      <c r="Q1804" t="s">
        <v>1938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5119</v>
      </c>
      <c r="C1805" t="s">
        <v>2724</v>
      </c>
      <c r="D1805" t="s">
        <v>2362</v>
      </c>
      <c r="E1805" t="s">
        <v>22</v>
      </c>
      <c r="F1805" t="s">
        <v>3290</v>
      </c>
      <c r="G1805" t="s">
        <v>3291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2040</v>
      </c>
      <c r="O1805" t="s">
        <v>46</v>
      </c>
      <c r="P1805" t="s">
        <v>654</v>
      </c>
      <c r="Q1805" t="s">
        <v>2041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5119</v>
      </c>
      <c r="C1806" t="s">
        <v>2724</v>
      </c>
      <c r="D1806" t="s">
        <v>2362</v>
      </c>
      <c r="E1806" t="s">
        <v>22</v>
      </c>
      <c r="F1806" t="s">
        <v>3290</v>
      </c>
      <c r="G1806" t="s">
        <v>3291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5120</v>
      </c>
      <c r="O1806" t="s">
        <v>73</v>
      </c>
      <c r="P1806" t="s">
        <v>178</v>
      </c>
      <c r="Q1806" t="s">
        <v>5121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5122</v>
      </c>
      <c r="C1807" t="s">
        <v>4082</v>
      </c>
      <c r="D1807" t="s">
        <v>3980</v>
      </c>
      <c r="E1807" t="s">
        <v>209</v>
      </c>
      <c r="F1807" t="s">
        <v>1327</v>
      </c>
      <c r="G1807" t="s">
        <v>1328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3897</v>
      </c>
      <c r="O1807" t="s">
        <v>73</v>
      </c>
      <c r="P1807" t="s">
        <v>74</v>
      </c>
      <c r="Q1807" t="s">
        <v>3898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5122</v>
      </c>
      <c r="C1808" t="s">
        <v>4082</v>
      </c>
      <c r="D1808" t="s">
        <v>3980</v>
      </c>
      <c r="E1808" t="s">
        <v>209</v>
      </c>
      <c r="F1808" t="s">
        <v>1327</v>
      </c>
      <c r="G1808" t="s">
        <v>1328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2236</v>
      </c>
      <c r="O1808" t="s">
        <v>46</v>
      </c>
      <c r="P1808" t="s">
        <v>94</v>
      </c>
      <c r="Q1808" t="s">
        <v>2237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5122</v>
      </c>
      <c r="C1809" t="s">
        <v>4082</v>
      </c>
      <c r="D1809" t="s">
        <v>3980</v>
      </c>
      <c r="E1809" t="s">
        <v>209</v>
      </c>
      <c r="F1809" t="s">
        <v>1327</v>
      </c>
      <c r="G1809" t="s">
        <v>1328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2099</v>
      </c>
      <c r="O1809" t="s">
        <v>73</v>
      </c>
      <c r="P1809" t="s">
        <v>178</v>
      </c>
      <c r="Q1809" t="s">
        <v>2100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5123</v>
      </c>
      <c r="C1810" s="1">
        <v>42676</v>
      </c>
      <c r="D1810" t="s">
        <v>2616</v>
      </c>
      <c r="E1810" t="s">
        <v>209</v>
      </c>
      <c r="F1810" t="s">
        <v>5124</v>
      </c>
      <c r="G1810" t="s">
        <v>5125</v>
      </c>
      <c r="H1810" t="s">
        <v>41</v>
      </c>
      <c r="I1810" t="s">
        <v>26</v>
      </c>
      <c r="J1810" t="s">
        <v>5126</v>
      </c>
      <c r="K1810" t="s">
        <v>735</v>
      </c>
      <c r="L1810">
        <v>74133</v>
      </c>
      <c r="M1810" t="s">
        <v>111</v>
      </c>
      <c r="N1810" t="s">
        <v>5127</v>
      </c>
      <c r="O1810" t="s">
        <v>73</v>
      </c>
      <c r="P1810" t="s">
        <v>74</v>
      </c>
      <c r="Q1810" t="s">
        <v>5128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5129</v>
      </c>
      <c r="C1811" t="s">
        <v>1984</v>
      </c>
      <c r="D1811" t="s">
        <v>1511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5130</v>
      </c>
      <c r="O1811" t="s">
        <v>31</v>
      </c>
      <c r="P1811" t="s">
        <v>67</v>
      </c>
      <c r="Q1811" t="s">
        <v>5131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5129</v>
      </c>
      <c r="C1812" t="s">
        <v>1984</v>
      </c>
      <c r="D1812" t="s">
        <v>1511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5132</v>
      </c>
      <c r="O1812" t="s">
        <v>46</v>
      </c>
      <c r="P1812" t="s">
        <v>94</v>
      </c>
      <c r="Q1812" t="s">
        <v>5133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5134</v>
      </c>
      <c r="C1813" s="1">
        <v>41888</v>
      </c>
      <c r="D1813" s="1">
        <v>41949</v>
      </c>
      <c r="E1813" t="s">
        <v>22</v>
      </c>
      <c r="F1813" t="s">
        <v>3594</v>
      </c>
      <c r="G1813" t="s">
        <v>3595</v>
      </c>
      <c r="H1813" t="s">
        <v>25</v>
      </c>
      <c r="I1813" t="s">
        <v>26</v>
      </c>
      <c r="J1813" t="s">
        <v>3769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5135</v>
      </c>
      <c r="C1814" t="s">
        <v>2149</v>
      </c>
      <c r="D1814" t="s">
        <v>1683</v>
      </c>
      <c r="E1814" t="s">
        <v>51</v>
      </c>
      <c r="F1814" t="s">
        <v>5136</v>
      </c>
      <c r="G1814" t="s">
        <v>5137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5135</v>
      </c>
      <c r="C1815" t="s">
        <v>2149</v>
      </c>
      <c r="D1815" t="s">
        <v>1683</v>
      </c>
      <c r="E1815" t="s">
        <v>51</v>
      </c>
      <c r="F1815" t="s">
        <v>5136</v>
      </c>
      <c r="G1815" t="s">
        <v>5137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1757</v>
      </c>
      <c r="O1815" t="s">
        <v>31</v>
      </c>
      <c r="P1815" t="s">
        <v>67</v>
      </c>
      <c r="Q1815" t="s">
        <v>1758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5138</v>
      </c>
      <c r="C1816" t="s">
        <v>2211</v>
      </c>
      <c r="D1816" t="s">
        <v>2195</v>
      </c>
      <c r="E1816" t="s">
        <v>51</v>
      </c>
      <c r="F1816" t="s">
        <v>3891</v>
      </c>
      <c r="G1816" t="s">
        <v>3892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5139</v>
      </c>
      <c r="C1817" s="1">
        <v>42100</v>
      </c>
      <c r="D1817" s="1">
        <v>42100</v>
      </c>
      <c r="E1817" t="s">
        <v>1456</v>
      </c>
      <c r="F1817" t="s">
        <v>3092</v>
      </c>
      <c r="G1817" t="s">
        <v>3093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5140</v>
      </c>
      <c r="O1817" t="s">
        <v>46</v>
      </c>
      <c r="P1817" t="s">
        <v>47</v>
      </c>
      <c r="Q1817" t="s">
        <v>5141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5139</v>
      </c>
      <c r="C1818" s="1">
        <v>42100</v>
      </c>
      <c r="D1818" s="1">
        <v>42100</v>
      </c>
      <c r="E1818" t="s">
        <v>1456</v>
      </c>
      <c r="F1818" t="s">
        <v>3092</v>
      </c>
      <c r="G1818" t="s">
        <v>3093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5142</v>
      </c>
      <c r="C1819" t="s">
        <v>3239</v>
      </c>
      <c r="D1819" t="s">
        <v>816</v>
      </c>
      <c r="E1819" t="s">
        <v>22</v>
      </c>
      <c r="F1819" t="s">
        <v>4125</v>
      </c>
      <c r="G1819" t="s">
        <v>4126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5143</v>
      </c>
      <c r="O1819" t="s">
        <v>46</v>
      </c>
      <c r="P1819" t="s">
        <v>47</v>
      </c>
      <c r="Q1819" t="s">
        <v>5144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5145</v>
      </c>
      <c r="C1820" t="s">
        <v>3382</v>
      </c>
      <c r="D1820" t="s">
        <v>5146</v>
      </c>
      <c r="E1820" t="s">
        <v>51</v>
      </c>
      <c r="F1820" t="s">
        <v>5147</v>
      </c>
      <c r="G1820" t="s">
        <v>5148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5149</v>
      </c>
      <c r="O1820" t="s">
        <v>46</v>
      </c>
      <c r="P1820" t="s">
        <v>80</v>
      </c>
      <c r="Q1820" t="s">
        <v>5150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5145</v>
      </c>
      <c r="C1821" t="s">
        <v>3382</v>
      </c>
      <c r="D1821" t="s">
        <v>5146</v>
      </c>
      <c r="E1821" t="s">
        <v>51</v>
      </c>
      <c r="F1821" t="s">
        <v>5147</v>
      </c>
      <c r="G1821" t="s">
        <v>5148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5151</v>
      </c>
      <c r="O1821" t="s">
        <v>31</v>
      </c>
      <c r="P1821" t="s">
        <v>67</v>
      </c>
      <c r="Q1821" t="s">
        <v>5152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5153</v>
      </c>
      <c r="C1822" t="s">
        <v>5154</v>
      </c>
      <c r="D1822" t="s">
        <v>5155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5156</v>
      </c>
      <c r="O1822" t="s">
        <v>46</v>
      </c>
      <c r="P1822" t="s">
        <v>80</v>
      </c>
      <c r="Q1822" t="s">
        <v>5157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5153</v>
      </c>
      <c r="C1823" t="s">
        <v>5154</v>
      </c>
      <c r="D1823" t="s">
        <v>5155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5153</v>
      </c>
      <c r="C1824" t="s">
        <v>5154</v>
      </c>
      <c r="D1824" t="s">
        <v>5155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5158</v>
      </c>
      <c r="O1824" t="s">
        <v>31</v>
      </c>
      <c r="P1824" t="s">
        <v>35</v>
      </c>
      <c r="Q1824" t="s">
        <v>5159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5153</v>
      </c>
      <c r="C1825" t="s">
        <v>5154</v>
      </c>
      <c r="D1825" t="s">
        <v>5155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5160</v>
      </c>
      <c r="O1825" t="s">
        <v>46</v>
      </c>
      <c r="P1825" t="s">
        <v>94</v>
      </c>
      <c r="Q1825" t="s">
        <v>5161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5162</v>
      </c>
      <c r="C1826" t="s">
        <v>2387</v>
      </c>
      <c r="D1826" t="s">
        <v>3980</v>
      </c>
      <c r="E1826" t="s">
        <v>51</v>
      </c>
      <c r="F1826" t="s">
        <v>1893</v>
      </c>
      <c r="G1826" t="s">
        <v>1894</v>
      </c>
      <c r="H1826" t="s">
        <v>25</v>
      </c>
      <c r="I1826" t="s">
        <v>26</v>
      </c>
      <c r="J1826" t="s">
        <v>5163</v>
      </c>
      <c r="K1826" t="s">
        <v>477</v>
      </c>
      <c r="L1826">
        <v>97756</v>
      </c>
      <c r="M1826" t="s">
        <v>44</v>
      </c>
      <c r="N1826" t="s">
        <v>3819</v>
      </c>
      <c r="O1826" t="s">
        <v>46</v>
      </c>
      <c r="P1826" t="s">
        <v>77</v>
      </c>
      <c r="Q1826" t="s">
        <v>3820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5162</v>
      </c>
      <c r="C1827" t="s">
        <v>2387</v>
      </c>
      <c r="D1827" t="s">
        <v>3980</v>
      </c>
      <c r="E1827" t="s">
        <v>51</v>
      </c>
      <c r="F1827" t="s">
        <v>1893</v>
      </c>
      <c r="G1827" t="s">
        <v>1894</v>
      </c>
      <c r="H1827" t="s">
        <v>25</v>
      </c>
      <c r="I1827" t="s">
        <v>26</v>
      </c>
      <c r="J1827" t="s">
        <v>5163</v>
      </c>
      <c r="K1827" t="s">
        <v>477</v>
      </c>
      <c r="L1827">
        <v>97756</v>
      </c>
      <c r="M1827" t="s">
        <v>44</v>
      </c>
      <c r="N1827" t="s">
        <v>1538</v>
      </c>
      <c r="O1827" t="s">
        <v>31</v>
      </c>
      <c r="P1827" t="s">
        <v>67</v>
      </c>
      <c r="Q1827" t="s">
        <v>1539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5162</v>
      </c>
      <c r="C1828" t="s">
        <v>2387</v>
      </c>
      <c r="D1828" t="s">
        <v>3980</v>
      </c>
      <c r="E1828" t="s">
        <v>51</v>
      </c>
      <c r="F1828" t="s">
        <v>1893</v>
      </c>
      <c r="G1828" t="s">
        <v>1894</v>
      </c>
      <c r="H1828" t="s">
        <v>25</v>
      </c>
      <c r="I1828" t="s">
        <v>26</v>
      </c>
      <c r="J1828" t="s">
        <v>5163</v>
      </c>
      <c r="K1828" t="s">
        <v>477</v>
      </c>
      <c r="L1828">
        <v>97756</v>
      </c>
      <c r="M1828" t="s">
        <v>44</v>
      </c>
      <c r="N1828" t="s">
        <v>5164</v>
      </c>
      <c r="O1828" t="s">
        <v>31</v>
      </c>
      <c r="P1828" t="s">
        <v>67</v>
      </c>
      <c r="Q1828" t="s">
        <v>5165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5166</v>
      </c>
      <c r="C1829" s="1">
        <v>42584</v>
      </c>
      <c r="D1829" s="1">
        <v>42676</v>
      </c>
      <c r="E1829" t="s">
        <v>22</v>
      </c>
      <c r="F1829" t="s">
        <v>5167</v>
      </c>
      <c r="G1829" t="s">
        <v>5168</v>
      </c>
      <c r="H1829" t="s">
        <v>108</v>
      </c>
      <c r="I1829" t="s">
        <v>26</v>
      </c>
      <c r="J1829" t="s">
        <v>5169</v>
      </c>
      <c r="K1829" t="s">
        <v>92</v>
      </c>
      <c r="L1829">
        <v>27604</v>
      </c>
      <c r="M1829" t="s">
        <v>29</v>
      </c>
      <c r="N1829" t="s">
        <v>5170</v>
      </c>
      <c r="O1829" t="s">
        <v>73</v>
      </c>
      <c r="P1829" t="s">
        <v>74</v>
      </c>
      <c r="Q1829" t="s">
        <v>5171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5172</v>
      </c>
      <c r="C1830" t="s">
        <v>4949</v>
      </c>
      <c r="D1830" t="s">
        <v>4950</v>
      </c>
      <c r="E1830" t="s">
        <v>22</v>
      </c>
      <c r="F1830" t="s">
        <v>5173</v>
      </c>
      <c r="G1830" t="s">
        <v>5174</v>
      </c>
      <c r="H1830" t="s">
        <v>41</v>
      </c>
      <c r="I1830" t="s">
        <v>26</v>
      </c>
      <c r="J1830" t="s">
        <v>4029</v>
      </c>
      <c r="K1830" t="s">
        <v>1435</v>
      </c>
      <c r="L1830">
        <v>31204</v>
      </c>
      <c r="M1830" t="s">
        <v>29</v>
      </c>
      <c r="N1830" t="s">
        <v>3158</v>
      </c>
      <c r="O1830" t="s">
        <v>46</v>
      </c>
      <c r="P1830" t="s">
        <v>94</v>
      </c>
      <c r="Q1830" t="s">
        <v>3159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5175</v>
      </c>
      <c r="C1831" t="s">
        <v>5176</v>
      </c>
      <c r="D1831" t="s">
        <v>5177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2470</v>
      </c>
      <c r="K1831" t="s">
        <v>567</v>
      </c>
      <c r="L1831">
        <v>44105</v>
      </c>
      <c r="M1831" t="s">
        <v>161</v>
      </c>
      <c r="N1831" t="s">
        <v>5178</v>
      </c>
      <c r="O1831" t="s">
        <v>73</v>
      </c>
      <c r="P1831" t="s">
        <v>74</v>
      </c>
      <c r="Q1831" t="s">
        <v>5179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5180</v>
      </c>
      <c r="C1832" t="s">
        <v>2029</v>
      </c>
      <c r="D1832" t="s">
        <v>2029</v>
      </c>
      <c r="E1832" t="s">
        <v>1456</v>
      </c>
      <c r="F1832" t="s">
        <v>3373</v>
      </c>
      <c r="G1832" t="s">
        <v>3374</v>
      </c>
      <c r="H1832" t="s">
        <v>108</v>
      </c>
      <c r="I1832" t="s">
        <v>26</v>
      </c>
      <c r="J1832" t="s">
        <v>5181</v>
      </c>
      <c r="K1832" t="s">
        <v>735</v>
      </c>
      <c r="L1832">
        <v>74403</v>
      </c>
      <c r="M1832" t="s">
        <v>111</v>
      </c>
      <c r="N1832" t="s">
        <v>5182</v>
      </c>
      <c r="O1832" t="s">
        <v>73</v>
      </c>
      <c r="P1832" t="s">
        <v>74</v>
      </c>
      <c r="Q1832" t="s">
        <v>5183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5180</v>
      </c>
      <c r="C1833" t="s">
        <v>2029</v>
      </c>
      <c r="D1833" t="s">
        <v>2029</v>
      </c>
      <c r="E1833" t="s">
        <v>1456</v>
      </c>
      <c r="F1833" t="s">
        <v>3373</v>
      </c>
      <c r="G1833" t="s">
        <v>3374</v>
      </c>
      <c r="H1833" t="s">
        <v>108</v>
      </c>
      <c r="I1833" t="s">
        <v>26</v>
      </c>
      <c r="J1833" t="s">
        <v>5181</v>
      </c>
      <c r="K1833" t="s">
        <v>735</v>
      </c>
      <c r="L1833">
        <v>74403</v>
      </c>
      <c r="M1833" t="s">
        <v>111</v>
      </c>
      <c r="N1833" t="s">
        <v>3267</v>
      </c>
      <c r="O1833" t="s">
        <v>31</v>
      </c>
      <c r="P1833" t="s">
        <v>57</v>
      </c>
      <c r="Q1833" t="s">
        <v>3268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5184</v>
      </c>
      <c r="C1834" s="1">
        <v>42135</v>
      </c>
      <c r="D1834" s="1">
        <v>42258</v>
      </c>
      <c r="E1834" t="s">
        <v>51</v>
      </c>
      <c r="F1834" t="s">
        <v>3139</v>
      </c>
      <c r="G1834" t="s">
        <v>3140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3830</v>
      </c>
      <c r="O1834" t="s">
        <v>31</v>
      </c>
      <c r="P1834" t="s">
        <v>35</v>
      </c>
      <c r="Q1834" t="s">
        <v>3831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5185</v>
      </c>
      <c r="C1835" s="1">
        <v>42743</v>
      </c>
      <c r="D1835" s="1">
        <v>42924</v>
      </c>
      <c r="E1835" t="s">
        <v>51</v>
      </c>
      <c r="F1835" t="s">
        <v>4193</v>
      </c>
      <c r="G1835" t="s">
        <v>4194</v>
      </c>
      <c r="H1835" t="s">
        <v>41</v>
      </c>
      <c r="I1835" t="s">
        <v>26</v>
      </c>
      <c r="J1835" t="s">
        <v>1396</v>
      </c>
      <c r="K1835" t="s">
        <v>110</v>
      </c>
      <c r="L1835">
        <v>78745</v>
      </c>
      <c r="M1835" t="s">
        <v>111</v>
      </c>
      <c r="N1835" t="s">
        <v>5186</v>
      </c>
      <c r="O1835" t="s">
        <v>73</v>
      </c>
      <c r="P1835" t="s">
        <v>771</v>
      </c>
      <c r="Q1835" t="s">
        <v>5187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5185</v>
      </c>
      <c r="C1836" s="1">
        <v>42743</v>
      </c>
      <c r="D1836" s="1">
        <v>42924</v>
      </c>
      <c r="E1836" t="s">
        <v>51</v>
      </c>
      <c r="F1836" t="s">
        <v>4193</v>
      </c>
      <c r="G1836" t="s">
        <v>4194</v>
      </c>
      <c r="H1836" t="s">
        <v>41</v>
      </c>
      <c r="I1836" t="s">
        <v>26</v>
      </c>
      <c r="J1836" t="s">
        <v>1396</v>
      </c>
      <c r="K1836" t="s">
        <v>110</v>
      </c>
      <c r="L1836">
        <v>78745</v>
      </c>
      <c r="M1836" t="s">
        <v>111</v>
      </c>
      <c r="N1836" t="s">
        <v>5188</v>
      </c>
      <c r="O1836" t="s">
        <v>46</v>
      </c>
      <c r="P1836" t="s">
        <v>94</v>
      </c>
      <c r="Q1836" t="s">
        <v>5189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5190</v>
      </c>
      <c r="C1837" t="s">
        <v>2529</v>
      </c>
      <c r="D1837" t="s">
        <v>5191</v>
      </c>
      <c r="E1837" t="s">
        <v>209</v>
      </c>
      <c r="F1837" t="s">
        <v>5037</v>
      </c>
      <c r="G1837" t="s">
        <v>5038</v>
      </c>
      <c r="H1837" t="s">
        <v>25</v>
      </c>
      <c r="I1837" t="s">
        <v>26</v>
      </c>
      <c r="J1837" t="s">
        <v>5192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5193</v>
      </c>
      <c r="C1838" t="s">
        <v>5194</v>
      </c>
      <c r="D1838" t="s">
        <v>5195</v>
      </c>
      <c r="E1838" t="s">
        <v>22</v>
      </c>
      <c r="F1838" t="s">
        <v>4435</v>
      </c>
      <c r="G1838" t="s">
        <v>4436</v>
      </c>
      <c r="H1838" t="s">
        <v>41</v>
      </c>
      <c r="I1838" t="s">
        <v>26</v>
      </c>
      <c r="J1838" t="s">
        <v>3700</v>
      </c>
      <c r="K1838" t="s">
        <v>1435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5196</v>
      </c>
      <c r="C1839" s="1">
        <v>41647</v>
      </c>
      <c r="D1839" s="1">
        <v>41767</v>
      </c>
      <c r="E1839" t="s">
        <v>51</v>
      </c>
      <c r="F1839" t="s">
        <v>5197</v>
      </c>
      <c r="G1839" t="s">
        <v>5198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5196</v>
      </c>
      <c r="C1840" s="1">
        <v>41647</v>
      </c>
      <c r="D1840" s="1">
        <v>41767</v>
      </c>
      <c r="E1840" t="s">
        <v>51</v>
      </c>
      <c r="F1840" t="s">
        <v>5197</v>
      </c>
      <c r="G1840" t="s">
        <v>5198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5196</v>
      </c>
      <c r="C1841" s="1">
        <v>41647</v>
      </c>
      <c r="D1841" s="1">
        <v>41767</v>
      </c>
      <c r="E1841" t="s">
        <v>51</v>
      </c>
      <c r="F1841" t="s">
        <v>5197</v>
      </c>
      <c r="G1841" t="s">
        <v>5198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5199</v>
      </c>
      <c r="O1841" t="s">
        <v>46</v>
      </c>
      <c r="P1841" t="s">
        <v>80</v>
      </c>
      <c r="Q1841" t="s">
        <v>5200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5196</v>
      </c>
      <c r="C1842" s="1">
        <v>41647</v>
      </c>
      <c r="D1842" s="1">
        <v>41767</v>
      </c>
      <c r="E1842" t="s">
        <v>51</v>
      </c>
      <c r="F1842" t="s">
        <v>5197</v>
      </c>
      <c r="G1842" t="s">
        <v>5198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5201</v>
      </c>
      <c r="C1843" t="s">
        <v>3876</v>
      </c>
      <c r="D1843" t="s">
        <v>2938</v>
      </c>
      <c r="E1843" t="s">
        <v>51</v>
      </c>
      <c r="F1843" t="s">
        <v>5202</v>
      </c>
      <c r="G1843" t="s">
        <v>5203</v>
      </c>
      <c r="H1843" t="s">
        <v>41</v>
      </c>
      <c r="I1843" t="s">
        <v>26</v>
      </c>
      <c r="J1843" t="s">
        <v>5204</v>
      </c>
      <c r="K1843" t="s">
        <v>28</v>
      </c>
      <c r="L1843">
        <v>42104</v>
      </c>
      <c r="M1843" t="s">
        <v>29</v>
      </c>
      <c r="N1843" t="s">
        <v>5205</v>
      </c>
      <c r="O1843" t="s">
        <v>31</v>
      </c>
      <c r="P1843" t="s">
        <v>35</v>
      </c>
      <c r="Q1843" t="s">
        <v>5206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5207</v>
      </c>
      <c r="C1844" s="1">
        <v>42249</v>
      </c>
      <c r="D1844" s="1">
        <v>42310</v>
      </c>
      <c r="E1844" t="s">
        <v>22</v>
      </c>
      <c r="F1844" t="s">
        <v>1319</v>
      </c>
      <c r="G1844" t="s">
        <v>1320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1348</v>
      </c>
      <c r="O1844" t="s">
        <v>46</v>
      </c>
      <c r="P1844" t="s">
        <v>47</v>
      </c>
      <c r="Q1844" t="s">
        <v>1349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5207</v>
      </c>
      <c r="C1845" s="1">
        <v>42249</v>
      </c>
      <c r="D1845" s="1">
        <v>42310</v>
      </c>
      <c r="E1845" t="s">
        <v>22</v>
      </c>
      <c r="F1845" t="s">
        <v>1319</v>
      </c>
      <c r="G1845" t="s">
        <v>1320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5208</v>
      </c>
      <c r="O1845" t="s">
        <v>31</v>
      </c>
      <c r="P1845" t="s">
        <v>67</v>
      </c>
      <c r="Q1845" t="s">
        <v>5209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5210</v>
      </c>
      <c r="C1846" t="s">
        <v>5002</v>
      </c>
      <c r="D1846" s="1">
        <v>42774</v>
      </c>
      <c r="E1846" t="s">
        <v>51</v>
      </c>
      <c r="F1846" t="s">
        <v>5211</v>
      </c>
      <c r="G1846" t="s">
        <v>5212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5213</v>
      </c>
      <c r="C1847" s="1">
        <v>43070</v>
      </c>
      <c r="D1847" t="s">
        <v>5214</v>
      </c>
      <c r="E1847" t="s">
        <v>22</v>
      </c>
      <c r="F1847" t="s">
        <v>5020</v>
      </c>
      <c r="G1847" t="s">
        <v>5021</v>
      </c>
      <c r="H1847" t="s">
        <v>108</v>
      </c>
      <c r="I1847" t="s">
        <v>26</v>
      </c>
      <c r="J1847" t="s">
        <v>100</v>
      </c>
      <c r="K1847" t="s">
        <v>3449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5213</v>
      </c>
      <c r="C1848" s="1">
        <v>43070</v>
      </c>
      <c r="D1848" t="s">
        <v>5214</v>
      </c>
      <c r="E1848" t="s">
        <v>22</v>
      </c>
      <c r="F1848" t="s">
        <v>5020</v>
      </c>
      <c r="G1848" t="s">
        <v>5021</v>
      </c>
      <c r="H1848" t="s">
        <v>108</v>
      </c>
      <c r="I1848" t="s">
        <v>26</v>
      </c>
      <c r="J1848" t="s">
        <v>100</v>
      </c>
      <c r="K1848" t="s">
        <v>3449</v>
      </c>
      <c r="L1848">
        <v>20016</v>
      </c>
      <c r="M1848" t="s">
        <v>161</v>
      </c>
      <c r="N1848" t="s">
        <v>5215</v>
      </c>
      <c r="O1848" t="s">
        <v>31</v>
      </c>
      <c r="P1848" t="s">
        <v>67</v>
      </c>
      <c r="Q1848" t="s">
        <v>5216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5217</v>
      </c>
      <c r="C1849" s="1">
        <v>43017</v>
      </c>
      <c r="D1849" s="1">
        <v>43017</v>
      </c>
      <c r="E1849" t="s">
        <v>1456</v>
      </c>
      <c r="F1849" t="s">
        <v>3730</v>
      </c>
      <c r="G1849" t="s">
        <v>3731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1311</v>
      </c>
      <c r="O1849" t="s">
        <v>31</v>
      </c>
      <c r="P1849" t="s">
        <v>35</v>
      </c>
      <c r="Q1849" t="s">
        <v>1312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5217</v>
      </c>
      <c r="C1850" s="1">
        <v>43017</v>
      </c>
      <c r="D1850" s="1">
        <v>43017</v>
      </c>
      <c r="E1850" t="s">
        <v>1456</v>
      </c>
      <c r="F1850" t="s">
        <v>3730</v>
      </c>
      <c r="G1850" t="s">
        <v>3731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1371</v>
      </c>
      <c r="O1850" t="s">
        <v>46</v>
      </c>
      <c r="P1850" t="s">
        <v>77</v>
      </c>
      <c r="Q1850" t="s">
        <v>1372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5218</v>
      </c>
      <c r="C1851" t="s">
        <v>4410</v>
      </c>
      <c r="D1851" t="s">
        <v>3585</v>
      </c>
      <c r="E1851" t="s">
        <v>22</v>
      </c>
      <c r="F1851" t="s">
        <v>3224</v>
      </c>
      <c r="G1851" t="s">
        <v>3225</v>
      </c>
      <c r="H1851" t="s">
        <v>25</v>
      </c>
      <c r="I1851" t="s">
        <v>26</v>
      </c>
      <c r="J1851" t="s">
        <v>5219</v>
      </c>
      <c r="K1851" t="s">
        <v>289</v>
      </c>
      <c r="L1851">
        <v>46614</v>
      </c>
      <c r="M1851" t="s">
        <v>111</v>
      </c>
      <c r="N1851" t="s">
        <v>5220</v>
      </c>
      <c r="O1851" t="s">
        <v>46</v>
      </c>
      <c r="P1851" t="s">
        <v>60</v>
      </c>
      <c r="Q1851" t="s">
        <v>5221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5218</v>
      </c>
      <c r="C1852" t="s">
        <v>4410</v>
      </c>
      <c r="D1852" t="s">
        <v>3585</v>
      </c>
      <c r="E1852" t="s">
        <v>22</v>
      </c>
      <c r="F1852" t="s">
        <v>3224</v>
      </c>
      <c r="G1852" t="s">
        <v>3225</v>
      </c>
      <c r="H1852" t="s">
        <v>25</v>
      </c>
      <c r="I1852" t="s">
        <v>26</v>
      </c>
      <c r="J1852" t="s">
        <v>5219</v>
      </c>
      <c r="K1852" t="s">
        <v>289</v>
      </c>
      <c r="L1852">
        <v>46614</v>
      </c>
      <c r="M1852" t="s">
        <v>111</v>
      </c>
      <c r="N1852" t="s">
        <v>2542</v>
      </c>
      <c r="O1852" t="s">
        <v>73</v>
      </c>
      <c r="P1852" t="s">
        <v>178</v>
      </c>
      <c r="Q1852" t="s">
        <v>2543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5218</v>
      </c>
      <c r="C1853" t="s">
        <v>4410</v>
      </c>
      <c r="D1853" t="s">
        <v>3585</v>
      </c>
      <c r="E1853" t="s">
        <v>22</v>
      </c>
      <c r="F1853" t="s">
        <v>3224</v>
      </c>
      <c r="G1853" t="s">
        <v>3225</v>
      </c>
      <c r="H1853" t="s">
        <v>25</v>
      </c>
      <c r="I1853" t="s">
        <v>26</v>
      </c>
      <c r="J1853" t="s">
        <v>5219</v>
      </c>
      <c r="K1853" t="s">
        <v>289</v>
      </c>
      <c r="L1853">
        <v>46614</v>
      </c>
      <c r="M1853" t="s">
        <v>111</v>
      </c>
      <c r="N1853" t="s">
        <v>5222</v>
      </c>
      <c r="O1853" t="s">
        <v>46</v>
      </c>
      <c r="P1853" t="s">
        <v>94</v>
      </c>
      <c r="Q1853" t="s">
        <v>5223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5218</v>
      </c>
      <c r="C1854" t="s">
        <v>4410</v>
      </c>
      <c r="D1854" t="s">
        <v>3585</v>
      </c>
      <c r="E1854" t="s">
        <v>22</v>
      </c>
      <c r="F1854" t="s">
        <v>3224</v>
      </c>
      <c r="G1854" t="s">
        <v>3225</v>
      </c>
      <c r="H1854" t="s">
        <v>25</v>
      </c>
      <c r="I1854" t="s">
        <v>26</v>
      </c>
      <c r="J1854" t="s">
        <v>5219</v>
      </c>
      <c r="K1854" t="s">
        <v>289</v>
      </c>
      <c r="L1854">
        <v>46614</v>
      </c>
      <c r="M1854" t="s">
        <v>111</v>
      </c>
      <c r="N1854" t="s">
        <v>1658</v>
      </c>
      <c r="O1854" t="s">
        <v>46</v>
      </c>
      <c r="P1854" t="s">
        <v>192</v>
      </c>
      <c r="Q1854" t="s">
        <v>1659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5218</v>
      </c>
      <c r="C1855" t="s">
        <v>4410</v>
      </c>
      <c r="D1855" t="s">
        <v>3585</v>
      </c>
      <c r="E1855" t="s">
        <v>22</v>
      </c>
      <c r="F1855" t="s">
        <v>3224</v>
      </c>
      <c r="G1855" t="s">
        <v>3225</v>
      </c>
      <c r="H1855" t="s">
        <v>25</v>
      </c>
      <c r="I1855" t="s">
        <v>26</v>
      </c>
      <c r="J1855" t="s">
        <v>5219</v>
      </c>
      <c r="K1855" t="s">
        <v>289</v>
      </c>
      <c r="L1855">
        <v>46614</v>
      </c>
      <c r="M1855" t="s">
        <v>111</v>
      </c>
      <c r="N1855" t="s">
        <v>5224</v>
      </c>
      <c r="O1855" t="s">
        <v>46</v>
      </c>
      <c r="P1855" t="s">
        <v>94</v>
      </c>
      <c r="Q1855" t="s">
        <v>5225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5218</v>
      </c>
      <c r="C1856" t="s">
        <v>4410</v>
      </c>
      <c r="D1856" t="s">
        <v>3585</v>
      </c>
      <c r="E1856" t="s">
        <v>22</v>
      </c>
      <c r="F1856" t="s">
        <v>3224</v>
      </c>
      <c r="G1856" t="s">
        <v>3225</v>
      </c>
      <c r="H1856" t="s">
        <v>25</v>
      </c>
      <c r="I1856" t="s">
        <v>26</v>
      </c>
      <c r="J1856" t="s">
        <v>5219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5226</v>
      </c>
      <c r="C1857" t="s">
        <v>1898</v>
      </c>
      <c r="D1857" t="s">
        <v>5227</v>
      </c>
      <c r="E1857" t="s">
        <v>51</v>
      </c>
      <c r="F1857" t="s">
        <v>4992</v>
      </c>
      <c r="G1857" t="s">
        <v>4993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5228</v>
      </c>
      <c r="O1857" t="s">
        <v>46</v>
      </c>
      <c r="P1857" t="s">
        <v>70</v>
      </c>
      <c r="Q1857" t="s">
        <v>3451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5229</v>
      </c>
      <c r="C1858" s="1">
        <v>43074</v>
      </c>
      <c r="D1858" t="s">
        <v>3288</v>
      </c>
      <c r="E1858" t="s">
        <v>22</v>
      </c>
      <c r="F1858" t="s">
        <v>1375</v>
      </c>
      <c r="G1858" t="s">
        <v>1376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4013</v>
      </c>
      <c r="O1858" t="s">
        <v>46</v>
      </c>
      <c r="P1858" t="s">
        <v>60</v>
      </c>
      <c r="Q1858" t="s">
        <v>4014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5229</v>
      </c>
      <c r="C1859" s="1">
        <v>43074</v>
      </c>
      <c r="D1859" t="s">
        <v>3288</v>
      </c>
      <c r="E1859" t="s">
        <v>22</v>
      </c>
      <c r="F1859" t="s">
        <v>1375</v>
      </c>
      <c r="G1859" t="s">
        <v>1376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5230</v>
      </c>
      <c r="O1859" t="s">
        <v>46</v>
      </c>
      <c r="P1859" t="s">
        <v>77</v>
      </c>
      <c r="Q1859" t="s">
        <v>5231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5232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5232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5233</v>
      </c>
      <c r="O1861" t="s">
        <v>73</v>
      </c>
      <c r="P1861" t="s">
        <v>74</v>
      </c>
      <c r="Q1861" t="s">
        <v>5234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5235</v>
      </c>
      <c r="C1862" t="s">
        <v>5236</v>
      </c>
      <c r="D1862" t="s">
        <v>5237</v>
      </c>
      <c r="E1862" t="s">
        <v>209</v>
      </c>
      <c r="F1862" t="s">
        <v>2860</v>
      </c>
      <c r="G1862" t="s">
        <v>2861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5238</v>
      </c>
      <c r="O1862" t="s">
        <v>31</v>
      </c>
      <c r="P1862" t="s">
        <v>32</v>
      </c>
      <c r="Q1862" t="s">
        <v>5239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5235</v>
      </c>
      <c r="C1863" t="s">
        <v>5236</v>
      </c>
      <c r="D1863" t="s">
        <v>5237</v>
      </c>
      <c r="E1863" t="s">
        <v>209</v>
      </c>
      <c r="F1863" t="s">
        <v>2860</v>
      </c>
      <c r="G1863" t="s">
        <v>2861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5240</v>
      </c>
      <c r="C1864" s="1">
        <v>41984</v>
      </c>
      <c r="D1864" s="1">
        <v>41984</v>
      </c>
      <c r="E1864" t="s">
        <v>1456</v>
      </c>
      <c r="F1864" t="s">
        <v>1610</v>
      </c>
      <c r="G1864" t="s">
        <v>1611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5241</v>
      </c>
      <c r="C1865" t="s">
        <v>638</v>
      </c>
      <c r="D1865" t="s">
        <v>4542</v>
      </c>
      <c r="E1865" t="s">
        <v>51</v>
      </c>
      <c r="F1865" t="s">
        <v>5242</v>
      </c>
      <c r="G1865" t="s">
        <v>5243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1379</v>
      </c>
      <c r="O1865" t="s">
        <v>31</v>
      </c>
      <c r="P1865" t="s">
        <v>57</v>
      </c>
      <c r="Q1865" t="s">
        <v>1380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5241</v>
      </c>
      <c r="C1866" t="s">
        <v>638</v>
      </c>
      <c r="D1866" t="s">
        <v>4542</v>
      </c>
      <c r="E1866" t="s">
        <v>51</v>
      </c>
      <c r="F1866" t="s">
        <v>5242</v>
      </c>
      <c r="G1866" t="s">
        <v>5243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5244</v>
      </c>
      <c r="O1866" t="s">
        <v>31</v>
      </c>
      <c r="P1866" t="s">
        <v>67</v>
      </c>
      <c r="Q1866" t="s">
        <v>5245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5246</v>
      </c>
      <c r="C1867" s="1">
        <v>43080</v>
      </c>
      <c r="D1867" s="1">
        <v>43080</v>
      </c>
      <c r="E1867" t="s">
        <v>1456</v>
      </c>
      <c r="F1867" t="s">
        <v>2309</v>
      </c>
      <c r="G1867" t="s">
        <v>2310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5247</v>
      </c>
      <c r="O1867" t="s">
        <v>73</v>
      </c>
      <c r="P1867" t="s">
        <v>74</v>
      </c>
      <c r="Q1867" t="s">
        <v>5248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5249</v>
      </c>
      <c r="C1868" t="s">
        <v>1267</v>
      </c>
      <c r="D1868" t="s">
        <v>5250</v>
      </c>
      <c r="E1868" t="s">
        <v>209</v>
      </c>
      <c r="F1868" t="s">
        <v>3205</v>
      </c>
      <c r="G1868" t="s">
        <v>3206</v>
      </c>
      <c r="H1868" t="s">
        <v>41</v>
      </c>
      <c r="I1868" t="s">
        <v>26</v>
      </c>
      <c r="J1868" t="s">
        <v>27</v>
      </c>
      <c r="K1868" t="s">
        <v>1571</v>
      </c>
      <c r="L1868">
        <v>89015</v>
      </c>
      <c r="M1868" t="s">
        <v>44</v>
      </c>
      <c r="N1868" t="s">
        <v>3540</v>
      </c>
      <c r="O1868" t="s">
        <v>31</v>
      </c>
      <c r="P1868" t="s">
        <v>67</v>
      </c>
      <c r="Q1868" t="s">
        <v>3541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5251</v>
      </c>
      <c r="C1869" t="s">
        <v>4741</v>
      </c>
      <c r="D1869" s="1">
        <v>42011</v>
      </c>
      <c r="E1869" t="s">
        <v>51</v>
      </c>
      <c r="F1869" t="s">
        <v>5167</v>
      </c>
      <c r="G1869" t="s">
        <v>5168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5252</v>
      </c>
      <c r="O1869" t="s">
        <v>46</v>
      </c>
      <c r="P1869" t="s">
        <v>94</v>
      </c>
      <c r="Q1869" t="s">
        <v>5253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5251</v>
      </c>
      <c r="C1870" t="s">
        <v>4741</v>
      </c>
      <c r="D1870" s="1">
        <v>42011</v>
      </c>
      <c r="E1870" t="s">
        <v>51</v>
      </c>
      <c r="F1870" t="s">
        <v>5167</v>
      </c>
      <c r="G1870" t="s">
        <v>5168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5254</v>
      </c>
      <c r="O1870" t="s">
        <v>46</v>
      </c>
      <c r="P1870" t="s">
        <v>60</v>
      </c>
      <c r="Q1870" t="s">
        <v>5255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5256</v>
      </c>
      <c r="C1871" t="s">
        <v>3377</v>
      </c>
      <c r="D1871" t="s">
        <v>499</v>
      </c>
      <c r="E1871" t="s">
        <v>22</v>
      </c>
      <c r="F1871" t="s">
        <v>2212</v>
      </c>
      <c r="G1871" t="s">
        <v>2213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3158</v>
      </c>
      <c r="O1871" t="s">
        <v>46</v>
      </c>
      <c r="P1871" t="s">
        <v>94</v>
      </c>
      <c r="Q1871" t="s">
        <v>3159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5257</v>
      </c>
      <c r="C1872" t="s">
        <v>5258</v>
      </c>
      <c r="D1872" t="s">
        <v>5259</v>
      </c>
      <c r="E1872" t="s">
        <v>51</v>
      </c>
      <c r="F1872" t="s">
        <v>5260</v>
      </c>
      <c r="G1872" t="s">
        <v>5261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5262</v>
      </c>
      <c r="O1872" t="s">
        <v>46</v>
      </c>
      <c r="P1872" t="s">
        <v>70</v>
      </c>
      <c r="Q1872" t="s">
        <v>5263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5257</v>
      </c>
      <c r="C1873" t="s">
        <v>5258</v>
      </c>
      <c r="D1873" t="s">
        <v>5259</v>
      </c>
      <c r="E1873" t="s">
        <v>51</v>
      </c>
      <c r="F1873" t="s">
        <v>5260</v>
      </c>
      <c r="G1873" t="s">
        <v>5261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1952</v>
      </c>
      <c r="O1873" t="s">
        <v>31</v>
      </c>
      <c r="P1873" t="s">
        <v>35</v>
      </c>
      <c r="Q1873" t="s">
        <v>1953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5257</v>
      </c>
      <c r="C1874" t="s">
        <v>5258</v>
      </c>
      <c r="D1874" t="s">
        <v>5259</v>
      </c>
      <c r="E1874" t="s">
        <v>51</v>
      </c>
      <c r="F1874" t="s">
        <v>5260</v>
      </c>
      <c r="G1874" t="s">
        <v>5261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5264</v>
      </c>
      <c r="O1874" t="s">
        <v>31</v>
      </c>
      <c r="P1874" t="s">
        <v>57</v>
      </c>
      <c r="Q1874" t="s">
        <v>5265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5266</v>
      </c>
      <c r="C1875" t="s">
        <v>3502</v>
      </c>
      <c r="D1875" t="s">
        <v>5267</v>
      </c>
      <c r="E1875" t="s">
        <v>51</v>
      </c>
      <c r="F1875" t="s">
        <v>5268</v>
      </c>
      <c r="G1875" t="s">
        <v>5269</v>
      </c>
      <c r="H1875" t="s">
        <v>25</v>
      </c>
      <c r="I1875" t="s">
        <v>26</v>
      </c>
      <c r="J1875" t="s">
        <v>5270</v>
      </c>
      <c r="K1875" t="s">
        <v>100</v>
      </c>
      <c r="L1875">
        <v>99207</v>
      </c>
      <c r="M1875" t="s">
        <v>44</v>
      </c>
      <c r="N1875" t="s">
        <v>5271</v>
      </c>
      <c r="O1875" t="s">
        <v>31</v>
      </c>
      <c r="P1875" t="s">
        <v>57</v>
      </c>
      <c r="Q1875" t="s">
        <v>5272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5273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3906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5274</v>
      </c>
      <c r="C1877" s="1">
        <v>42646</v>
      </c>
      <c r="D1877" t="s">
        <v>701</v>
      </c>
      <c r="E1877" t="s">
        <v>51</v>
      </c>
      <c r="F1877" t="s">
        <v>1639</v>
      </c>
      <c r="G1877" t="s">
        <v>1640</v>
      </c>
      <c r="H1877" t="s">
        <v>25</v>
      </c>
      <c r="I1877" t="s">
        <v>26</v>
      </c>
      <c r="J1877" t="s">
        <v>1321</v>
      </c>
      <c r="K1877" t="s">
        <v>303</v>
      </c>
      <c r="L1877">
        <v>11561</v>
      </c>
      <c r="M1877" t="s">
        <v>161</v>
      </c>
      <c r="N1877" t="s">
        <v>2581</v>
      </c>
      <c r="O1877" t="s">
        <v>31</v>
      </c>
      <c r="P1877" t="s">
        <v>32</v>
      </c>
      <c r="Q1877" t="s">
        <v>2582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5275</v>
      </c>
      <c r="C1878" t="s">
        <v>1754</v>
      </c>
      <c r="D1878" t="s">
        <v>5276</v>
      </c>
      <c r="E1878" t="s">
        <v>51</v>
      </c>
      <c r="F1878" t="s">
        <v>5277</v>
      </c>
      <c r="G1878" t="s">
        <v>5278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2059</v>
      </c>
      <c r="O1878" t="s">
        <v>73</v>
      </c>
      <c r="P1878" t="s">
        <v>74</v>
      </c>
      <c r="Q1878" t="s">
        <v>2060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5279</v>
      </c>
      <c r="C1879" t="s">
        <v>1609</v>
      </c>
      <c r="D1879" s="1">
        <v>43132</v>
      </c>
      <c r="E1879" t="s">
        <v>51</v>
      </c>
      <c r="F1879" t="s">
        <v>4810</v>
      </c>
      <c r="G1879" t="s">
        <v>4811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3620</v>
      </c>
      <c r="O1879" t="s">
        <v>31</v>
      </c>
      <c r="P1879" t="s">
        <v>35</v>
      </c>
      <c r="Q1879" t="s">
        <v>3621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5279</v>
      </c>
      <c r="C1880" t="s">
        <v>1609</v>
      </c>
      <c r="D1880" s="1">
        <v>43132</v>
      </c>
      <c r="E1880" t="s">
        <v>51</v>
      </c>
      <c r="F1880" t="s">
        <v>4810</v>
      </c>
      <c r="G1880" t="s">
        <v>4811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5280</v>
      </c>
      <c r="C1881" t="s">
        <v>5281</v>
      </c>
      <c r="D1881" s="1">
        <v>42770</v>
      </c>
      <c r="E1881" t="s">
        <v>51</v>
      </c>
      <c r="F1881" t="s">
        <v>2987</v>
      </c>
      <c r="G1881" t="s">
        <v>2988</v>
      </c>
      <c r="H1881" t="s">
        <v>41</v>
      </c>
      <c r="I1881" t="s">
        <v>26</v>
      </c>
      <c r="J1881" t="s">
        <v>1718</v>
      </c>
      <c r="K1881" t="s">
        <v>55</v>
      </c>
      <c r="L1881">
        <v>32216</v>
      </c>
      <c r="M1881" t="s">
        <v>29</v>
      </c>
      <c r="N1881" t="s">
        <v>4364</v>
      </c>
      <c r="O1881" t="s">
        <v>46</v>
      </c>
      <c r="P1881" t="s">
        <v>77</v>
      </c>
      <c r="Q1881" t="s">
        <v>4365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5282</v>
      </c>
      <c r="C1882" s="1">
        <v>42127</v>
      </c>
      <c r="D1882" s="1">
        <v>42127</v>
      </c>
      <c r="E1882" t="s">
        <v>1456</v>
      </c>
      <c r="F1882" t="s">
        <v>1597</v>
      </c>
      <c r="G1882" t="s">
        <v>1598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5283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5282</v>
      </c>
      <c r="C1883" s="1">
        <v>42127</v>
      </c>
      <c r="D1883" s="1">
        <v>42127</v>
      </c>
      <c r="E1883" t="s">
        <v>1456</v>
      </c>
      <c r="F1883" t="s">
        <v>1597</v>
      </c>
      <c r="G1883" t="s">
        <v>1598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5282</v>
      </c>
      <c r="C1884" s="1">
        <v>42127</v>
      </c>
      <c r="D1884" s="1">
        <v>42127</v>
      </c>
      <c r="E1884" t="s">
        <v>1456</v>
      </c>
      <c r="F1884" t="s">
        <v>1597</v>
      </c>
      <c r="G1884" t="s">
        <v>1598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1867</v>
      </c>
      <c r="O1884" t="s">
        <v>46</v>
      </c>
      <c r="P1884" t="s">
        <v>60</v>
      </c>
      <c r="Q1884" t="s">
        <v>1868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5284</v>
      </c>
      <c r="C1885" t="s">
        <v>3400</v>
      </c>
      <c r="D1885" t="s">
        <v>3401</v>
      </c>
      <c r="E1885" t="s">
        <v>51</v>
      </c>
      <c r="F1885" t="s">
        <v>2412</v>
      </c>
      <c r="G1885" t="s">
        <v>2413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4289</v>
      </c>
      <c r="O1885" t="s">
        <v>46</v>
      </c>
      <c r="P1885" t="s">
        <v>94</v>
      </c>
      <c r="Q1885" t="s">
        <v>4290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5285</v>
      </c>
      <c r="C1886" t="s">
        <v>5286</v>
      </c>
      <c r="D1886" t="s">
        <v>1736</v>
      </c>
      <c r="E1886" t="s">
        <v>22</v>
      </c>
      <c r="F1886" t="s">
        <v>2774</v>
      </c>
      <c r="G1886" t="s">
        <v>2775</v>
      </c>
      <c r="H1886" t="s">
        <v>25</v>
      </c>
      <c r="I1886" t="s">
        <v>26</v>
      </c>
      <c r="J1886" t="s">
        <v>5287</v>
      </c>
      <c r="K1886" t="s">
        <v>110</v>
      </c>
      <c r="L1886">
        <v>76248</v>
      </c>
      <c r="M1886" t="s">
        <v>111</v>
      </c>
      <c r="N1886" t="s">
        <v>5288</v>
      </c>
      <c r="O1886" t="s">
        <v>46</v>
      </c>
      <c r="P1886" t="s">
        <v>47</v>
      </c>
      <c r="Q1886" t="s">
        <v>5289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5290</v>
      </c>
      <c r="C1887" t="s">
        <v>1806</v>
      </c>
      <c r="D1887" t="s">
        <v>3490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5291</v>
      </c>
      <c r="O1887" t="s">
        <v>31</v>
      </c>
      <c r="P1887" t="s">
        <v>67</v>
      </c>
      <c r="Q1887" t="s">
        <v>5292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5293</v>
      </c>
      <c r="C1888" t="s">
        <v>125</v>
      </c>
      <c r="D1888" t="s">
        <v>126</v>
      </c>
      <c r="E1888" t="s">
        <v>209</v>
      </c>
      <c r="F1888" t="s">
        <v>3591</v>
      </c>
      <c r="G1888" t="s">
        <v>3592</v>
      </c>
      <c r="H1888" t="s">
        <v>108</v>
      </c>
      <c r="I1888" t="s">
        <v>26</v>
      </c>
      <c r="J1888" t="s">
        <v>2637</v>
      </c>
      <c r="K1888" t="s">
        <v>55</v>
      </c>
      <c r="L1888">
        <v>33012</v>
      </c>
      <c r="M1888" t="s">
        <v>29</v>
      </c>
      <c r="N1888" t="s">
        <v>2027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5293</v>
      </c>
      <c r="C1889" t="s">
        <v>125</v>
      </c>
      <c r="D1889" t="s">
        <v>126</v>
      </c>
      <c r="E1889" t="s">
        <v>209</v>
      </c>
      <c r="F1889" t="s">
        <v>3591</v>
      </c>
      <c r="G1889" t="s">
        <v>3592</v>
      </c>
      <c r="H1889" t="s">
        <v>108</v>
      </c>
      <c r="I1889" t="s">
        <v>26</v>
      </c>
      <c r="J1889" t="s">
        <v>2637</v>
      </c>
      <c r="K1889" t="s">
        <v>55</v>
      </c>
      <c r="L1889">
        <v>33012</v>
      </c>
      <c r="M1889" t="s">
        <v>29</v>
      </c>
      <c r="N1889" t="s">
        <v>3944</v>
      </c>
      <c r="O1889" t="s">
        <v>46</v>
      </c>
      <c r="P1889" t="s">
        <v>77</v>
      </c>
      <c r="Q1889" t="s">
        <v>3945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5294</v>
      </c>
      <c r="C1890" t="s">
        <v>5295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2251</v>
      </c>
      <c r="O1890" t="s">
        <v>46</v>
      </c>
      <c r="P1890" t="s">
        <v>80</v>
      </c>
      <c r="Q1890" t="s">
        <v>2252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5294</v>
      </c>
      <c r="C1891" t="s">
        <v>5295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1529</v>
      </c>
      <c r="O1891" t="s">
        <v>31</v>
      </c>
      <c r="P1891" t="s">
        <v>57</v>
      </c>
      <c r="Q1891" t="s">
        <v>1530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5296</v>
      </c>
      <c r="C1892" t="s">
        <v>3804</v>
      </c>
      <c r="D1892" t="s">
        <v>5297</v>
      </c>
      <c r="E1892" t="s">
        <v>51</v>
      </c>
      <c r="F1892" t="s">
        <v>1534</v>
      </c>
      <c r="G1892" t="s">
        <v>1535</v>
      </c>
      <c r="H1892" t="s">
        <v>41</v>
      </c>
      <c r="I1892" t="s">
        <v>26</v>
      </c>
      <c r="J1892" t="s">
        <v>1641</v>
      </c>
      <c r="K1892" t="s">
        <v>43</v>
      </c>
      <c r="L1892">
        <v>92646</v>
      </c>
      <c r="M1892" t="s">
        <v>44</v>
      </c>
      <c r="N1892" t="s">
        <v>2295</v>
      </c>
      <c r="O1892" t="s">
        <v>46</v>
      </c>
      <c r="P1892" t="s">
        <v>94</v>
      </c>
      <c r="Q1892" t="s">
        <v>2296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5296</v>
      </c>
      <c r="C1893" t="s">
        <v>3804</v>
      </c>
      <c r="D1893" t="s">
        <v>5297</v>
      </c>
      <c r="E1893" t="s">
        <v>51</v>
      </c>
      <c r="F1893" t="s">
        <v>1534</v>
      </c>
      <c r="G1893" t="s">
        <v>1535</v>
      </c>
      <c r="H1893" t="s">
        <v>41</v>
      </c>
      <c r="I1893" t="s">
        <v>26</v>
      </c>
      <c r="J1893" t="s">
        <v>1641</v>
      </c>
      <c r="K1893" t="s">
        <v>43</v>
      </c>
      <c r="L1893">
        <v>92646</v>
      </c>
      <c r="M1893" t="s">
        <v>44</v>
      </c>
      <c r="N1893" t="s">
        <v>5298</v>
      </c>
      <c r="O1893" t="s">
        <v>46</v>
      </c>
      <c r="P1893" t="s">
        <v>70</v>
      </c>
      <c r="Q1893" t="s">
        <v>5299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5300</v>
      </c>
      <c r="C1894" t="s">
        <v>670</v>
      </c>
      <c r="D1894" t="s">
        <v>1608</v>
      </c>
      <c r="E1894" t="s">
        <v>22</v>
      </c>
      <c r="F1894" t="s">
        <v>1839</v>
      </c>
      <c r="G1894" t="s">
        <v>1840</v>
      </c>
      <c r="H1894" t="s">
        <v>25</v>
      </c>
      <c r="I1894" t="s">
        <v>26</v>
      </c>
      <c r="J1894" t="s">
        <v>5301</v>
      </c>
      <c r="K1894" t="s">
        <v>55</v>
      </c>
      <c r="L1894">
        <v>32127</v>
      </c>
      <c r="M1894" t="s">
        <v>29</v>
      </c>
      <c r="N1894" t="s">
        <v>5283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5302</v>
      </c>
      <c r="C1895" t="s">
        <v>731</v>
      </c>
      <c r="D1895" t="s">
        <v>4416</v>
      </c>
      <c r="E1895" t="s">
        <v>51</v>
      </c>
      <c r="F1895" t="s">
        <v>2493</v>
      </c>
      <c r="G1895" t="s">
        <v>2494</v>
      </c>
      <c r="H1895" t="s">
        <v>25</v>
      </c>
      <c r="I1895" t="s">
        <v>26</v>
      </c>
      <c r="J1895" t="s">
        <v>5303</v>
      </c>
      <c r="K1895" t="s">
        <v>477</v>
      </c>
      <c r="L1895">
        <v>97504</v>
      </c>
      <c r="M1895" t="s">
        <v>44</v>
      </c>
      <c r="N1895" t="s">
        <v>5304</v>
      </c>
      <c r="O1895" t="s">
        <v>46</v>
      </c>
      <c r="P1895" t="s">
        <v>94</v>
      </c>
      <c r="Q1895" t="s">
        <v>5305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5306</v>
      </c>
      <c r="C1896" s="1">
        <v>42778</v>
      </c>
      <c r="D1896" s="1">
        <v>42867</v>
      </c>
      <c r="E1896" t="s">
        <v>209</v>
      </c>
      <c r="F1896" t="s">
        <v>5307</v>
      </c>
      <c r="G1896" t="s">
        <v>5308</v>
      </c>
      <c r="H1896" t="s">
        <v>25</v>
      </c>
      <c r="I1896" t="s">
        <v>26</v>
      </c>
      <c r="J1896" t="s">
        <v>5309</v>
      </c>
      <c r="K1896" t="s">
        <v>360</v>
      </c>
      <c r="L1896">
        <v>22901</v>
      </c>
      <c r="M1896" t="s">
        <v>29</v>
      </c>
      <c r="N1896" t="s">
        <v>5310</v>
      </c>
      <c r="O1896" t="s">
        <v>46</v>
      </c>
      <c r="P1896" t="s">
        <v>70</v>
      </c>
      <c r="Q1896" t="s">
        <v>5311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5312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5313</v>
      </c>
      <c r="K1897" t="s">
        <v>1996</v>
      </c>
      <c r="L1897">
        <v>59801</v>
      </c>
      <c r="M1897" t="s">
        <v>44</v>
      </c>
      <c r="N1897" t="s">
        <v>2502</v>
      </c>
      <c r="O1897" t="s">
        <v>46</v>
      </c>
      <c r="P1897" t="s">
        <v>77</v>
      </c>
      <c r="Q1897" t="s">
        <v>2503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5314</v>
      </c>
      <c r="C1898" s="1">
        <v>42804</v>
      </c>
      <c r="D1898" s="1">
        <v>42896</v>
      </c>
      <c r="E1898" t="s">
        <v>209</v>
      </c>
      <c r="F1898" t="s">
        <v>5315</v>
      </c>
      <c r="G1898" t="s">
        <v>5316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5317</v>
      </c>
      <c r="O1898" t="s">
        <v>46</v>
      </c>
      <c r="P1898" t="s">
        <v>77</v>
      </c>
      <c r="Q1898" t="s">
        <v>5318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5319</v>
      </c>
      <c r="C1899" t="s">
        <v>4856</v>
      </c>
      <c r="D1899" s="1">
        <v>41679</v>
      </c>
      <c r="E1899" t="s">
        <v>22</v>
      </c>
      <c r="F1899" t="s">
        <v>3407</v>
      </c>
      <c r="G1899" t="s">
        <v>3408</v>
      </c>
      <c r="H1899" t="s">
        <v>25</v>
      </c>
      <c r="I1899" t="s">
        <v>26</v>
      </c>
      <c r="J1899" t="s">
        <v>1599</v>
      </c>
      <c r="K1899" t="s">
        <v>55</v>
      </c>
      <c r="L1899">
        <v>33178</v>
      </c>
      <c r="M1899" t="s">
        <v>29</v>
      </c>
      <c r="N1899" t="s">
        <v>5320</v>
      </c>
      <c r="O1899" t="s">
        <v>46</v>
      </c>
      <c r="P1899" t="s">
        <v>192</v>
      </c>
      <c r="Q1899" t="s">
        <v>5321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5319</v>
      </c>
      <c r="C1900" t="s">
        <v>4856</v>
      </c>
      <c r="D1900" s="1">
        <v>41679</v>
      </c>
      <c r="E1900" t="s">
        <v>22</v>
      </c>
      <c r="F1900" t="s">
        <v>3407</v>
      </c>
      <c r="G1900" t="s">
        <v>3408</v>
      </c>
      <c r="H1900" t="s">
        <v>25</v>
      </c>
      <c r="I1900" t="s">
        <v>26</v>
      </c>
      <c r="J1900" t="s">
        <v>1599</v>
      </c>
      <c r="K1900" t="s">
        <v>55</v>
      </c>
      <c r="L1900">
        <v>33178</v>
      </c>
      <c r="M1900" t="s">
        <v>29</v>
      </c>
      <c r="N1900" t="s">
        <v>5322</v>
      </c>
      <c r="O1900" t="s">
        <v>46</v>
      </c>
      <c r="P1900" t="s">
        <v>77</v>
      </c>
      <c r="Q1900" t="s">
        <v>5323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5319</v>
      </c>
      <c r="C1901" t="s">
        <v>4856</v>
      </c>
      <c r="D1901" s="1">
        <v>41679</v>
      </c>
      <c r="E1901" t="s">
        <v>22</v>
      </c>
      <c r="F1901" t="s">
        <v>3407</v>
      </c>
      <c r="G1901" t="s">
        <v>3408</v>
      </c>
      <c r="H1901" t="s">
        <v>25</v>
      </c>
      <c r="I1901" t="s">
        <v>26</v>
      </c>
      <c r="J1901" t="s">
        <v>1599</v>
      </c>
      <c r="K1901" t="s">
        <v>55</v>
      </c>
      <c r="L1901">
        <v>33178</v>
      </c>
      <c r="M1901" t="s">
        <v>29</v>
      </c>
      <c r="N1901" t="s">
        <v>1924</v>
      </c>
      <c r="O1901" t="s">
        <v>31</v>
      </c>
      <c r="P1901" t="s">
        <v>57</v>
      </c>
      <c r="Q1901" t="s">
        <v>1925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5324</v>
      </c>
      <c r="C1902" t="s">
        <v>4937</v>
      </c>
      <c r="D1902" s="1">
        <v>42436</v>
      </c>
      <c r="E1902" t="s">
        <v>22</v>
      </c>
      <c r="F1902" t="s">
        <v>4520</v>
      </c>
      <c r="G1902" t="s">
        <v>4521</v>
      </c>
      <c r="H1902" t="s">
        <v>25</v>
      </c>
      <c r="I1902" t="s">
        <v>26</v>
      </c>
      <c r="J1902" t="s">
        <v>2928</v>
      </c>
      <c r="K1902" t="s">
        <v>436</v>
      </c>
      <c r="L1902">
        <v>29501</v>
      </c>
      <c r="M1902" t="s">
        <v>29</v>
      </c>
      <c r="N1902" t="s">
        <v>4013</v>
      </c>
      <c r="O1902" t="s">
        <v>46</v>
      </c>
      <c r="P1902" t="s">
        <v>60</v>
      </c>
      <c r="Q1902" t="s">
        <v>4014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5325</v>
      </c>
      <c r="C1903" t="s">
        <v>3631</v>
      </c>
      <c r="D1903" t="s">
        <v>2848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5326</v>
      </c>
      <c r="O1903" t="s">
        <v>73</v>
      </c>
      <c r="P1903" t="s">
        <v>74</v>
      </c>
      <c r="Q1903" t="s">
        <v>5327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5328</v>
      </c>
      <c r="C1904" t="s">
        <v>2029</v>
      </c>
      <c r="D1904" t="s">
        <v>5329</v>
      </c>
      <c r="E1904" t="s">
        <v>209</v>
      </c>
      <c r="F1904" t="s">
        <v>4358</v>
      </c>
      <c r="G1904" t="s">
        <v>4359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2855</v>
      </c>
      <c r="O1904" t="s">
        <v>46</v>
      </c>
      <c r="P1904" t="s">
        <v>94</v>
      </c>
      <c r="Q1904" t="s">
        <v>2856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5328</v>
      </c>
      <c r="C1905" t="s">
        <v>2029</v>
      </c>
      <c r="D1905" t="s">
        <v>5329</v>
      </c>
      <c r="E1905" t="s">
        <v>209</v>
      </c>
      <c r="F1905" t="s">
        <v>4358</v>
      </c>
      <c r="G1905" t="s">
        <v>4359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5330</v>
      </c>
      <c r="O1905" t="s">
        <v>31</v>
      </c>
      <c r="P1905" t="s">
        <v>35</v>
      </c>
      <c r="Q1905" t="s">
        <v>5331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5328</v>
      </c>
      <c r="C1906" t="s">
        <v>2029</v>
      </c>
      <c r="D1906" t="s">
        <v>5329</v>
      </c>
      <c r="E1906" t="s">
        <v>209</v>
      </c>
      <c r="F1906" t="s">
        <v>4358</v>
      </c>
      <c r="G1906" t="s">
        <v>4359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4118</v>
      </c>
      <c r="O1906" t="s">
        <v>73</v>
      </c>
      <c r="P1906" t="s">
        <v>178</v>
      </c>
      <c r="Q1906" t="s">
        <v>4119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5332</v>
      </c>
      <c r="C1907" t="s">
        <v>2029</v>
      </c>
      <c r="D1907" t="s">
        <v>1777</v>
      </c>
      <c r="E1907" t="s">
        <v>209</v>
      </c>
      <c r="F1907" t="s">
        <v>5333</v>
      </c>
      <c r="G1907" t="s">
        <v>5334</v>
      </c>
      <c r="H1907" t="s">
        <v>41</v>
      </c>
      <c r="I1907" t="s">
        <v>26</v>
      </c>
      <c r="J1907" t="s">
        <v>4931</v>
      </c>
      <c r="K1907" t="s">
        <v>289</v>
      </c>
      <c r="L1907">
        <v>46203</v>
      </c>
      <c r="M1907" t="s">
        <v>111</v>
      </c>
      <c r="N1907" t="s">
        <v>1841</v>
      </c>
      <c r="O1907" t="s">
        <v>46</v>
      </c>
      <c r="P1907" t="s">
        <v>60</v>
      </c>
      <c r="Q1907" t="s">
        <v>1842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5335</v>
      </c>
      <c r="C1908" t="s">
        <v>5336</v>
      </c>
      <c r="D1908" t="s">
        <v>2018</v>
      </c>
      <c r="E1908" t="s">
        <v>51</v>
      </c>
      <c r="F1908" t="s">
        <v>5087</v>
      </c>
      <c r="G1908" t="s">
        <v>5088</v>
      </c>
      <c r="H1908" t="s">
        <v>41</v>
      </c>
      <c r="I1908" t="s">
        <v>26</v>
      </c>
      <c r="J1908" t="s">
        <v>5337</v>
      </c>
      <c r="K1908" t="s">
        <v>55</v>
      </c>
      <c r="L1908">
        <v>32712</v>
      </c>
      <c r="M1908" t="s">
        <v>29</v>
      </c>
      <c r="N1908" t="s">
        <v>5338</v>
      </c>
      <c r="O1908" t="s">
        <v>46</v>
      </c>
      <c r="P1908" t="s">
        <v>77</v>
      </c>
      <c r="Q1908" t="s">
        <v>5339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5335</v>
      </c>
      <c r="C1909" t="s">
        <v>5336</v>
      </c>
      <c r="D1909" t="s">
        <v>2018</v>
      </c>
      <c r="E1909" t="s">
        <v>51</v>
      </c>
      <c r="F1909" t="s">
        <v>5087</v>
      </c>
      <c r="G1909" t="s">
        <v>5088</v>
      </c>
      <c r="H1909" t="s">
        <v>41</v>
      </c>
      <c r="I1909" t="s">
        <v>26</v>
      </c>
      <c r="J1909" t="s">
        <v>5337</v>
      </c>
      <c r="K1909" t="s">
        <v>55</v>
      </c>
      <c r="L1909">
        <v>32712</v>
      </c>
      <c r="M1909" t="s">
        <v>29</v>
      </c>
      <c r="N1909" t="s">
        <v>2152</v>
      </c>
      <c r="O1909" t="s">
        <v>46</v>
      </c>
      <c r="P1909" t="s">
        <v>77</v>
      </c>
      <c r="Q1909" t="s">
        <v>2153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5340</v>
      </c>
      <c r="C1910" s="1">
        <v>42065</v>
      </c>
      <c r="D1910" s="1">
        <v>42096</v>
      </c>
      <c r="E1910" t="s">
        <v>209</v>
      </c>
      <c r="F1910" t="s">
        <v>4349</v>
      </c>
      <c r="G1910" t="s">
        <v>4350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5341</v>
      </c>
      <c r="O1910" t="s">
        <v>31</v>
      </c>
      <c r="P1910" t="s">
        <v>67</v>
      </c>
      <c r="Q1910" t="s">
        <v>5342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5343</v>
      </c>
      <c r="C1911" t="s">
        <v>3689</v>
      </c>
      <c r="D1911" t="s">
        <v>3084</v>
      </c>
      <c r="E1911" t="s">
        <v>51</v>
      </c>
      <c r="F1911" t="s">
        <v>5344</v>
      </c>
      <c r="G1911" t="s">
        <v>5345</v>
      </c>
      <c r="H1911" t="s">
        <v>25</v>
      </c>
      <c r="I1911" t="s">
        <v>26</v>
      </c>
      <c r="J1911" t="s">
        <v>2651</v>
      </c>
      <c r="K1911" t="s">
        <v>303</v>
      </c>
      <c r="L1911">
        <v>11572</v>
      </c>
      <c r="M1911" t="s">
        <v>161</v>
      </c>
      <c r="N1911" t="s">
        <v>5346</v>
      </c>
      <c r="O1911" t="s">
        <v>31</v>
      </c>
      <c r="P1911" t="s">
        <v>67</v>
      </c>
      <c r="Q1911" t="s">
        <v>5347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5348</v>
      </c>
      <c r="C1912" t="s">
        <v>3729</v>
      </c>
      <c r="D1912" t="s">
        <v>3484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2022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5349</v>
      </c>
      <c r="C1913" s="1">
        <v>42801</v>
      </c>
      <c r="D1913" s="1">
        <v>42893</v>
      </c>
      <c r="E1913" t="s">
        <v>22</v>
      </c>
      <c r="F1913" t="s">
        <v>3730</v>
      </c>
      <c r="G1913" t="s">
        <v>3731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5350</v>
      </c>
      <c r="O1913" t="s">
        <v>46</v>
      </c>
      <c r="P1913" t="s">
        <v>94</v>
      </c>
      <c r="Q1913" t="s">
        <v>5351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5349</v>
      </c>
      <c r="C1914" s="1">
        <v>42801</v>
      </c>
      <c r="D1914" s="1">
        <v>42893</v>
      </c>
      <c r="E1914" t="s">
        <v>22</v>
      </c>
      <c r="F1914" t="s">
        <v>3730</v>
      </c>
      <c r="G1914" t="s">
        <v>3731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5352</v>
      </c>
      <c r="O1914" t="s">
        <v>73</v>
      </c>
      <c r="P1914" t="s">
        <v>771</v>
      </c>
      <c r="Q1914" t="s">
        <v>5353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5354</v>
      </c>
      <c r="C1915" t="s">
        <v>2736</v>
      </c>
      <c r="D1915" t="s">
        <v>5355</v>
      </c>
      <c r="E1915" t="s">
        <v>209</v>
      </c>
      <c r="F1915" t="s">
        <v>5356</v>
      </c>
      <c r="G1915" t="s">
        <v>5357</v>
      </c>
      <c r="H1915" t="s">
        <v>25</v>
      </c>
      <c r="I1915" t="s">
        <v>26</v>
      </c>
      <c r="J1915" t="s">
        <v>3700</v>
      </c>
      <c r="K1915" t="s">
        <v>1435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5358</v>
      </c>
      <c r="C1916" t="s">
        <v>4523</v>
      </c>
      <c r="D1916" s="1">
        <v>42860</v>
      </c>
      <c r="E1916" t="s">
        <v>51</v>
      </c>
      <c r="F1916" t="s">
        <v>3354</v>
      </c>
      <c r="G1916" t="s">
        <v>3355</v>
      </c>
      <c r="H1916" t="s">
        <v>108</v>
      </c>
      <c r="I1916" t="s">
        <v>26</v>
      </c>
      <c r="J1916" t="s">
        <v>3926</v>
      </c>
      <c r="K1916" t="s">
        <v>55</v>
      </c>
      <c r="L1916">
        <v>33437</v>
      </c>
      <c r="M1916" t="s">
        <v>29</v>
      </c>
      <c r="N1916" t="s">
        <v>5359</v>
      </c>
      <c r="O1916" t="s">
        <v>46</v>
      </c>
      <c r="P1916" t="s">
        <v>47</v>
      </c>
      <c r="Q1916" t="s">
        <v>5360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5358</v>
      </c>
      <c r="C1917" t="s">
        <v>4523</v>
      </c>
      <c r="D1917" s="1">
        <v>42860</v>
      </c>
      <c r="E1917" t="s">
        <v>51</v>
      </c>
      <c r="F1917" t="s">
        <v>3354</v>
      </c>
      <c r="G1917" t="s">
        <v>3355</v>
      </c>
      <c r="H1917" t="s">
        <v>108</v>
      </c>
      <c r="I1917" t="s">
        <v>26</v>
      </c>
      <c r="J1917" t="s">
        <v>3926</v>
      </c>
      <c r="K1917" t="s">
        <v>55</v>
      </c>
      <c r="L1917">
        <v>33437</v>
      </c>
      <c r="M1917" t="s">
        <v>29</v>
      </c>
      <c r="N1917" t="s">
        <v>3962</v>
      </c>
      <c r="O1917" t="s">
        <v>46</v>
      </c>
      <c r="P1917" t="s">
        <v>70</v>
      </c>
      <c r="Q1917" t="s">
        <v>3451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5358</v>
      </c>
      <c r="C1918" t="s">
        <v>4523</v>
      </c>
      <c r="D1918" s="1">
        <v>42860</v>
      </c>
      <c r="E1918" t="s">
        <v>51</v>
      </c>
      <c r="F1918" t="s">
        <v>3354</v>
      </c>
      <c r="G1918" t="s">
        <v>3355</v>
      </c>
      <c r="H1918" t="s">
        <v>108</v>
      </c>
      <c r="I1918" t="s">
        <v>26</v>
      </c>
      <c r="J1918" t="s">
        <v>3926</v>
      </c>
      <c r="K1918" t="s">
        <v>55</v>
      </c>
      <c r="L1918">
        <v>33437</v>
      </c>
      <c r="M1918" t="s">
        <v>29</v>
      </c>
      <c r="N1918" t="s">
        <v>2824</v>
      </c>
      <c r="O1918" t="s">
        <v>46</v>
      </c>
      <c r="P1918" t="s">
        <v>47</v>
      </c>
      <c r="Q1918" t="s">
        <v>2825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5361</v>
      </c>
      <c r="C1919" s="1">
        <v>42227</v>
      </c>
      <c r="D1919" t="s">
        <v>5362</v>
      </c>
      <c r="E1919" t="s">
        <v>51</v>
      </c>
      <c r="F1919" t="s">
        <v>4332</v>
      </c>
      <c r="G1919" t="s">
        <v>4333</v>
      </c>
      <c r="H1919" t="s">
        <v>25</v>
      </c>
      <c r="I1919" t="s">
        <v>26</v>
      </c>
      <c r="J1919" t="s">
        <v>693</v>
      </c>
      <c r="K1919" t="s">
        <v>1406</v>
      </c>
      <c r="L1919">
        <v>2038</v>
      </c>
      <c r="M1919" t="s">
        <v>161</v>
      </c>
      <c r="N1919" t="s">
        <v>1656</v>
      </c>
      <c r="O1919" t="s">
        <v>46</v>
      </c>
      <c r="P1919" t="s">
        <v>70</v>
      </c>
      <c r="Q1919" t="s">
        <v>1657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5363</v>
      </c>
      <c r="C1920" t="s">
        <v>5364</v>
      </c>
      <c r="D1920" s="1">
        <v>42015</v>
      </c>
      <c r="E1920" t="s">
        <v>22</v>
      </c>
      <c r="F1920" t="s">
        <v>5167</v>
      </c>
      <c r="G1920" t="s">
        <v>5168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5365</v>
      </c>
      <c r="O1920" t="s">
        <v>73</v>
      </c>
      <c r="P1920" t="s">
        <v>74</v>
      </c>
      <c r="Q1920" t="s">
        <v>5366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5367</v>
      </c>
      <c r="C1921" t="s">
        <v>5368</v>
      </c>
      <c r="D1921" t="s">
        <v>5369</v>
      </c>
      <c r="E1921" t="s">
        <v>209</v>
      </c>
      <c r="F1921" t="s">
        <v>5370</v>
      </c>
      <c r="G1921" t="s">
        <v>5371</v>
      </c>
      <c r="H1921" t="s">
        <v>41</v>
      </c>
      <c r="I1921" t="s">
        <v>26</v>
      </c>
      <c r="J1921" t="s">
        <v>4635</v>
      </c>
      <c r="K1921" t="s">
        <v>303</v>
      </c>
      <c r="L1921">
        <v>13601</v>
      </c>
      <c r="M1921" t="s">
        <v>161</v>
      </c>
      <c r="N1921" t="s">
        <v>5372</v>
      </c>
      <c r="O1921" t="s">
        <v>46</v>
      </c>
      <c r="P1921" t="s">
        <v>77</v>
      </c>
      <c r="Q1921" t="s">
        <v>5373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5367</v>
      </c>
      <c r="C1922" t="s">
        <v>5368</v>
      </c>
      <c r="D1922" t="s">
        <v>5369</v>
      </c>
      <c r="E1922" t="s">
        <v>209</v>
      </c>
      <c r="F1922" t="s">
        <v>5370</v>
      </c>
      <c r="G1922" t="s">
        <v>5371</v>
      </c>
      <c r="H1922" t="s">
        <v>41</v>
      </c>
      <c r="I1922" t="s">
        <v>26</v>
      </c>
      <c r="J1922" t="s">
        <v>4635</v>
      </c>
      <c r="K1922" t="s">
        <v>303</v>
      </c>
      <c r="L1922">
        <v>13601</v>
      </c>
      <c r="M1922" t="s">
        <v>161</v>
      </c>
      <c r="N1922" t="s">
        <v>5374</v>
      </c>
      <c r="O1922" t="s">
        <v>31</v>
      </c>
      <c r="P1922" t="s">
        <v>35</v>
      </c>
      <c r="Q1922" t="s">
        <v>5375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5376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5377</v>
      </c>
      <c r="K1923" t="s">
        <v>160</v>
      </c>
      <c r="L1923">
        <v>19601</v>
      </c>
      <c r="M1923" t="s">
        <v>161</v>
      </c>
      <c r="N1923" t="s">
        <v>5378</v>
      </c>
      <c r="O1923" t="s">
        <v>46</v>
      </c>
      <c r="P1923" t="s">
        <v>60</v>
      </c>
      <c r="Q1923" t="s">
        <v>3013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5379</v>
      </c>
      <c r="C1924" s="1">
        <v>42589</v>
      </c>
      <c r="D1924" s="1">
        <v>42650</v>
      </c>
      <c r="E1924" t="s">
        <v>22</v>
      </c>
      <c r="F1924" t="s">
        <v>5380</v>
      </c>
      <c r="G1924" t="s">
        <v>5381</v>
      </c>
      <c r="H1924" t="s">
        <v>41</v>
      </c>
      <c r="I1924" t="s">
        <v>26</v>
      </c>
      <c r="J1924" t="s">
        <v>1271</v>
      </c>
      <c r="K1924" t="s">
        <v>110</v>
      </c>
      <c r="L1924">
        <v>76017</v>
      </c>
      <c r="M1924" t="s">
        <v>111</v>
      </c>
      <c r="N1924" t="s">
        <v>5382</v>
      </c>
      <c r="O1924" t="s">
        <v>73</v>
      </c>
      <c r="P1924" t="s">
        <v>74</v>
      </c>
      <c r="Q1924" t="s">
        <v>5383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5379</v>
      </c>
      <c r="C1925" s="1">
        <v>42589</v>
      </c>
      <c r="D1925" s="1">
        <v>42650</v>
      </c>
      <c r="E1925" t="s">
        <v>22</v>
      </c>
      <c r="F1925" t="s">
        <v>5380</v>
      </c>
      <c r="G1925" t="s">
        <v>5381</v>
      </c>
      <c r="H1925" t="s">
        <v>41</v>
      </c>
      <c r="I1925" t="s">
        <v>26</v>
      </c>
      <c r="J1925" t="s">
        <v>1271</v>
      </c>
      <c r="K1925" t="s">
        <v>110</v>
      </c>
      <c r="L1925">
        <v>76017</v>
      </c>
      <c r="M1925" t="s">
        <v>111</v>
      </c>
      <c r="N1925" t="s">
        <v>1763</v>
      </c>
      <c r="O1925" t="s">
        <v>46</v>
      </c>
      <c r="P1925" t="s">
        <v>70</v>
      </c>
      <c r="Q1925" t="s">
        <v>1764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5384</v>
      </c>
      <c r="C1926" s="1">
        <v>42867</v>
      </c>
      <c r="D1926" s="1">
        <v>42928</v>
      </c>
      <c r="E1926" t="s">
        <v>22</v>
      </c>
      <c r="F1926" t="s">
        <v>2531</v>
      </c>
      <c r="G1926" t="s">
        <v>2532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1492</v>
      </c>
      <c r="O1926" t="s">
        <v>46</v>
      </c>
      <c r="P1926" t="s">
        <v>94</v>
      </c>
      <c r="Q1926" t="s">
        <v>1493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5385</v>
      </c>
      <c r="C1927" s="1">
        <v>42981</v>
      </c>
      <c r="D1927" t="s">
        <v>5386</v>
      </c>
      <c r="E1927" t="s">
        <v>51</v>
      </c>
      <c r="F1927" t="s">
        <v>3302</v>
      </c>
      <c r="G1927" t="s">
        <v>3303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1330</v>
      </c>
      <c r="O1927" t="s">
        <v>73</v>
      </c>
      <c r="P1927" t="s">
        <v>178</v>
      </c>
      <c r="Q1927" t="s">
        <v>1331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5387</v>
      </c>
      <c r="C1928" s="1">
        <v>42619</v>
      </c>
      <c r="D1928" t="s">
        <v>402</v>
      </c>
      <c r="E1928" t="s">
        <v>51</v>
      </c>
      <c r="F1928" t="s">
        <v>3932</v>
      </c>
      <c r="G1928" t="s">
        <v>3933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5388</v>
      </c>
      <c r="O1928" t="s">
        <v>73</v>
      </c>
      <c r="P1928" t="s">
        <v>74</v>
      </c>
      <c r="Q1928" t="s">
        <v>5389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5390</v>
      </c>
      <c r="C1929" t="s">
        <v>528</v>
      </c>
      <c r="D1929" s="1">
        <v>42747</v>
      </c>
      <c r="E1929" t="s">
        <v>209</v>
      </c>
      <c r="F1929" t="s">
        <v>2828</v>
      </c>
      <c r="G1929" t="s">
        <v>2829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1836</v>
      </c>
      <c r="O1929" t="s">
        <v>46</v>
      </c>
      <c r="P1929" t="s">
        <v>94</v>
      </c>
      <c r="Q1929" t="s">
        <v>1837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5391</v>
      </c>
      <c r="C1930" t="s">
        <v>5392</v>
      </c>
      <c r="D1930" t="s">
        <v>2491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5393</v>
      </c>
      <c r="O1930" t="s">
        <v>46</v>
      </c>
      <c r="P1930" t="s">
        <v>94</v>
      </c>
      <c r="Q1930" t="s">
        <v>5394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5391</v>
      </c>
      <c r="C1931" t="s">
        <v>5392</v>
      </c>
      <c r="D1931" t="s">
        <v>2491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5391</v>
      </c>
      <c r="C1932" t="s">
        <v>5392</v>
      </c>
      <c r="D1932" t="s">
        <v>2491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3968</v>
      </c>
      <c r="O1932" t="s">
        <v>73</v>
      </c>
      <c r="P1932" t="s">
        <v>74</v>
      </c>
      <c r="Q1932" t="s">
        <v>3969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5395</v>
      </c>
      <c r="C1933" t="s">
        <v>5062</v>
      </c>
      <c r="D1933" t="s">
        <v>4416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5396</v>
      </c>
      <c r="O1933" t="s">
        <v>73</v>
      </c>
      <c r="P1933" t="s">
        <v>74</v>
      </c>
      <c r="Q1933" t="s">
        <v>5397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5398</v>
      </c>
      <c r="C1934" s="1">
        <v>42894</v>
      </c>
      <c r="D1934" s="1">
        <v>43016</v>
      </c>
      <c r="E1934" t="s">
        <v>22</v>
      </c>
      <c r="F1934" t="s">
        <v>2606</v>
      </c>
      <c r="G1934" t="s">
        <v>2607</v>
      </c>
      <c r="H1934" t="s">
        <v>25</v>
      </c>
      <c r="I1934" t="s">
        <v>26</v>
      </c>
      <c r="J1934" t="s">
        <v>4818</v>
      </c>
      <c r="K1934" t="s">
        <v>835</v>
      </c>
      <c r="L1934">
        <v>70506</v>
      </c>
      <c r="M1934" t="s">
        <v>29</v>
      </c>
      <c r="N1934" t="s">
        <v>5399</v>
      </c>
      <c r="O1934" t="s">
        <v>31</v>
      </c>
      <c r="P1934" t="s">
        <v>32</v>
      </c>
      <c r="Q1934" t="s">
        <v>5400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5398</v>
      </c>
      <c r="C1935" s="1">
        <v>42894</v>
      </c>
      <c r="D1935" s="1">
        <v>43016</v>
      </c>
      <c r="E1935" t="s">
        <v>22</v>
      </c>
      <c r="F1935" t="s">
        <v>2606</v>
      </c>
      <c r="G1935" t="s">
        <v>2607</v>
      </c>
      <c r="H1935" t="s">
        <v>25</v>
      </c>
      <c r="I1935" t="s">
        <v>26</v>
      </c>
      <c r="J1935" t="s">
        <v>4818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5401</v>
      </c>
      <c r="C1936" t="s">
        <v>1974</v>
      </c>
      <c r="D1936" s="1">
        <v>42806</v>
      </c>
      <c r="E1936" t="s">
        <v>51</v>
      </c>
      <c r="F1936" t="s">
        <v>3302</v>
      </c>
      <c r="G1936" t="s">
        <v>3303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5224</v>
      </c>
      <c r="O1936" t="s">
        <v>46</v>
      </c>
      <c r="P1936" t="s">
        <v>94</v>
      </c>
      <c r="Q1936" t="s">
        <v>5225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5401</v>
      </c>
      <c r="C1937" t="s">
        <v>1974</v>
      </c>
      <c r="D1937" s="1">
        <v>42806</v>
      </c>
      <c r="E1937" t="s">
        <v>51</v>
      </c>
      <c r="F1937" t="s">
        <v>3302</v>
      </c>
      <c r="G1937" t="s">
        <v>3303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5402</v>
      </c>
      <c r="O1937" t="s">
        <v>73</v>
      </c>
      <c r="P1937" t="s">
        <v>178</v>
      </c>
      <c r="Q1937" t="s">
        <v>5403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5404</v>
      </c>
      <c r="C1938" t="s">
        <v>4068</v>
      </c>
      <c r="D1938" t="s">
        <v>5405</v>
      </c>
      <c r="E1938" t="s">
        <v>22</v>
      </c>
      <c r="F1938" t="s">
        <v>4475</v>
      </c>
      <c r="G1938" t="s">
        <v>4476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3868</v>
      </c>
      <c r="O1938" t="s">
        <v>31</v>
      </c>
      <c r="P1938" t="s">
        <v>67</v>
      </c>
      <c r="Q1938" t="s">
        <v>3869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5406</v>
      </c>
      <c r="C1939" s="1">
        <v>42589</v>
      </c>
      <c r="D1939" s="1">
        <v>42711</v>
      </c>
      <c r="E1939" t="s">
        <v>51</v>
      </c>
      <c r="F1939" t="s">
        <v>5407</v>
      </c>
      <c r="G1939" t="s">
        <v>5408</v>
      </c>
      <c r="H1939" t="s">
        <v>25</v>
      </c>
      <c r="I1939" t="s">
        <v>26</v>
      </c>
      <c r="J1939" t="s">
        <v>5409</v>
      </c>
      <c r="K1939" t="s">
        <v>519</v>
      </c>
      <c r="L1939">
        <v>80020</v>
      </c>
      <c r="M1939" t="s">
        <v>44</v>
      </c>
      <c r="N1939" t="s">
        <v>5410</v>
      </c>
      <c r="O1939" t="s">
        <v>46</v>
      </c>
      <c r="P1939" t="s">
        <v>77</v>
      </c>
      <c r="Q1939" t="s">
        <v>5411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5406</v>
      </c>
      <c r="C1940" s="1">
        <v>42589</v>
      </c>
      <c r="D1940" s="1">
        <v>42711</v>
      </c>
      <c r="E1940" t="s">
        <v>51</v>
      </c>
      <c r="F1940" t="s">
        <v>5407</v>
      </c>
      <c r="G1940" t="s">
        <v>5408</v>
      </c>
      <c r="H1940" t="s">
        <v>25</v>
      </c>
      <c r="I1940" t="s">
        <v>26</v>
      </c>
      <c r="J1940" t="s">
        <v>5409</v>
      </c>
      <c r="K1940" t="s">
        <v>519</v>
      </c>
      <c r="L1940">
        <v>80020</v>
      </c>
      <c r="M1940" t="s">
        <v>44</v>
      </c>
      <c r="N1940" t="s">
        <v>5412</v>
      </c>
      <c r="O1940" t="s">
        <v>46</v>
      </c>
      <c r="P1940" t="s">
        <v>60</v>
      </c>
      <c r="Q1940" t="s">
        <v>5413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5406</v>
      </c>
      <c r="C1941" s="1">
        <v>42589</v>
      </c>
      <c r="D1941" s="1">
        <v>42711</v>
      </c>
      <c r="E1941" t="s">
        <v>51</v>
      </c>
      <c r="F1941" t="s">
        <v>5407</v>
      </c>
      <c r="G1941" t="s">
        <v>5408</v>
      </c>
      <c r="H1941" t="s">
        <v>25</v>
      </c>
      <c r="I1941" t="s">
        <v>26</v>
      </c>
      <c r="J1941" t="s">
        <v>5409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5406</v>
      </c>
      <c r="C1942" s="1">
        <v>42589</v>
      </c>
      <c r="D1942" s="1">
        <v>42711</v>
      </c>
      <c r="E1942" t="s">
        <v>51</v>
      </c>
      <c r="F1942" t="s">
        <v>5407</v>
      </c>
      <c r="G1942" t="s">
        <v>5408</v>
      </c>
      <c r="H1942" t="s">
        <v>25</v>
      </c>
      <c r="I1942" t="s">
        <v>26</v>
      </c>
      <c r="J1942" t="s">
        <v>5409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5414</v>
      </c>
      <c r="C1943" t="s">
        <v>3065</v>
      </c>
      <c r="D1943" s="1">
        <v>42744</v>
      </c>
      <c r="E1943" t="s">
        <v>209</v>
      </c>
      <c r="F1943" t="s">
        <v>4149</v>
      </c>
      <c r="G1943" t="s">
        <v>4150</v>
      </c>
      <c r="H1943" t="s">
        <v>41</v>
      </c>
      <c r="I1943" t="s">
        <v>26</v>
      </c>
      <c r="J1943" t="s">
        <v>1491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5414</v>
      </c>
      <c r="C1944" t="s">
        <v>3065</v>
      </c>
      <c r="D1944" s="1">
        <v>42744</v>
      </c>
      <c r="E1944" t="s">
        <v>209</v>
      </c>
      <c r="F1944" t="s">
        <v>4149</v>
      </c>
      <c r="G1944" t="s">
        <v>4150</v>
      </c>
      <c r="H1944" t="s">
        <v>41</v>
      </c>
      <c r="I1944" t="s">
        <v>26</v>
      </c>
      <c r="J1944" t="s">
        <v>1491</v>
      </c>
      <c r="K1944" t="s">
        <v>235</v>
      </c>
      <c r="L1944">
        <v>62301</v>
      </c>
      <c r="M1944" t="s">
        <v>111</v>
      </c>
      <c r="N1944" t="s">
        <v>1999</v>
      </c>
      <c r="O1944" t="s">
        <v>46</v>
      </c>
      <c r="P1944" t="s">
        <v>60</v>
      </c>
      <c r="Q1944" t="s">
        <v>2000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5414</v>
      </c>
      <c r="C1945" t="s">
        <v>3065</v>
      </c>
      <c r="D1945" s="1">
        <v>42744</v>
      </c>
      <c r="E1945" t="s">
        <v>209</v>
      </c>
      <c r="F1945" t="s">
        <v>4149</v>
      </c>
      <c r="G1945" t="s">
        <v>4150</v>
      </c>
      <c r="H1945" t="s">
        <v>41</v>
      </c>
      <c r="I1945" t="s">
        <v>26</v>
      </c>
      <c r="J1945" t="s">
        <v>1491</v>
      </c>
      <c r="K1945" t="s">
        <v>235</v>
      </c>
      <c r="L1945">
        <v>62301</v>
      </c>
      <c r="M1945" t="s">
        <v>111</v>
      </c>
      <c r="N1945" t="s">
        <v>3334</v>
      </c>
      <c r="O1945" t="s">
        <v>46</v>
      </c>
      <c r="P1945" t="s">
        <v>77</v>
      </c>
      <c r="Q1945" t="s">
        <v>3335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5415</v>
      </c>
      <c r="C1946" t="s">
        <v>273</v>
      </c>
      <c r="D1946" t="s">
        <v>1862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4760</v>
      </c>
      <c r="K1946" t="s">
        <v>110</v>
      </c>
      <c r="L1946">
        <v>75007</v>
      </c>
      <c r="M1946" t="s">
        <v>111</v>
      </c>
      <c r="N1946" t="s">
        <v>4516</v>
      </c>
      <c r="O1946" t="s">
        <v>73</v>
      </c>
      <c r="P1946" t="s">
        <v>178</v>
      </c>
      <c r="Q1946" t="s">
        <v>4517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5415</v>
      </c>
      <c r="C1947" t="s">
        <v>273</v>
      </c>
      <c r="D1947" t="s">
        <v>1862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4760</v>
      </c>
      <c r="K1947" t="s">
        <v>110</v>
      </c>
      <c r="L1947">
        <v>75007</v>
      </c>
      <c r="M1947" t="s">
        <v>111</v>
      </c>
      <c r="N1947" t="s">
        <v>5160</v>
      </c>
      <c r="O1947" t="s">
        <v>46</v>
      </c>
      <c r="P1947" t="s">
        <v>94</v>
      </c>
      <c r="Q1947" t="s">
        <v>5161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5416</v>
      </c>
      <c r="C1948" s="1">
        <v>42775</v>
      </c>
      <c r="D1948" s="1">
        <v>42895</v>
      </c>
      <c r="E1948" t="s">
        <v>51</v>
      </c>
      <c r="F1948" t="s">
        <v>5417</v>
      </c>
      <c r="G1948" t="s">
        <v>5418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1483</v>
      </c>
      <c r="O1948" t="s">
        <v>46</v>
      </c>
      <c r="P1948" t="s">
        <v>70</v>
      </c>
      <c r="Q1948" t="s">
        <v>1484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5416</v>
      </c>
      <c r="C1949" s="1">
        <v>42775</v>
      </c>
      <c r="D1949" s="1">
        <v>42895</v>
      </c>
      <c r="E1949" t="s">
        <v>51</v>
      </c>
      <c r="F1949" t="s">
        <v>5417</v>
      </c>
      <c r="G1949" t="s">
        <v>5418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5130</v>
      </c>
      <c r="O1949" t="s">
        <v>31</v>
      </c>
      <c r="P1949" t="s">
        <v>67</v>
      </c>
      <c r="Q1949" t="s">
        <v>5131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5416</v>
      </c>
      <c r="C1950" s="1">
        <v>42775</v>
      </c>
      <c r="D1950" s="1">
        <v>42895</v>
      </c>
      <c r="E1950" t="s">
        <v>51</v>
      </c>
      <c r="F1950" t="s">
        <v>5417</v>
      </c>
      <c r="G1950" t="s">
        <v>5418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1809</v>
      </c>
      <c r="O1950" t="s">
        <v>31</v>
      </c>
      <c r="P1950" t="s">
        <v>57</v>
      </c>
      <c r="Q1950" t="s">
        <v>1810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5416</v>
      </c>
      <c r="C1951" s="1">
        <v>42775</v>
      </c>
      <c r="D1951" s="1">
        <v>42895</v>
      </c>
      <c r="E1951" t="s">
        <v>51</v>
      </c>
      <c r="F1951" t="s">
        <v>5417</v>
      </c>
      <c r="G1951" t="s">
        <v>5418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5416</v>
      </c>
      <c r="C1952" s="1">
        <v>42775</v>
      </c>
      <c r="D1952" s="1">
        <v>42895</v>
      </c>
      <c r="E1952" t="s">
        <v>51</v>
      </c>
      <c r="F1952" t="s">
        <v>5417</v>
      </c>
      <c r="G1952" t="s">
        <v>5418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4062</v>
      </c>
      <c r="O1952" t="s">
        <v>46</v>
      </c>
      <c r="P1952" t="s">
        <v>77</v>
      </c>
      <c r="Q1952" t="s">
        <v>4063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5416</v>
      </c>
      <c r="C1953" s="1">
        <v>42775</v>
      </c>
      <c r="D1953" s="1">
        <v>42895</v>
      </c>
      <c r="E1953" t="s">
        <v>51</v>
      </c>
      <c r="F1953" t="s">
        <v>5417</v>
      </c>
      <c r="G1953" t="s">
        <v>5418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3479</v>
      </c>
      <c r="O1953" t="s">
        <v>73</v>
      </c>
      <c r="P1953" t="s">
        <v>74</v>
      </c>
      <c r="Q1953" t="s">
        <v>3480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5416</v>
      </c>
      <c r="C1954" s="1">
        <v>42775</v>
      </c>
      <c r="D1954" s="1">
        <v>42895</v>
      </c>
      <c r="E1954" t="s">
        <v>51</v>
      </c>
      <c r="F1954" t="s">
        <v>5417</v>
      </c>
      <c r="G1954" t="s">
        <v>5418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4674</v>
      </c>
      <c r="O1954" t="s">
        <v>46</v>
      </c>
      <c r="P1954" t="s">
        <v>47</v>
      </c>
      <c r="Q1954" t="s">
        <v>4675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5416</v>
      </c>
      <c r="C1955" s="1">
        <v>42775</v>
      </c>
      <c r="D1955" s="1">
        <v>42895</v>
      </c>
      <c r="E1955" t="s">
        <v>51</v>
      </c>
      <c r="F1955" t="s">
        <v>5417</v>
      </c>
      <c r="G1955" t="s">
        <v>5418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2033</v>
      </c>
      <c r="O1955" t="s">
        <v>31</v>
      </c>
      <c r="P1955" t="s">
        <v>35</v>
      </c>
      <c r="Q1955" t="s">
        <v>2034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5416</v>
      </c>
      <c r="C1956" s="1">
        <v>42775</v>
      </c>
      <c r="D1956" s="1">
        <v>42895</v>
      </c>
      <c r="E1956" t="s">
        <v>51</v>
      </c>
      <c r="F1956" t="s">
        <v>5417</v>
      </c>
      <c r="G1956" t="s">
        <v>5418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5419</v>
      </c>
      <c r="O1956" t="s">
        <v>46</v>
      </c>
      <c r="P1956" t="s">
        <v>70</v>
      </c>
      <c r="Q1956" t="s">
        <v>5420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5416</v>
      </c>
      <c r="C1957" s="1">
        <v>42775</v>
      </c>
      <c r="D1957" s="1">
        <v>42895</v>
      </c>
      <c r="E1957" t="s">
        <v>51</v>
      </c>
      <c r="F1957" t="s">
        <v>5417</v>
      </c>
      <c r="G1957" t="s">
        <v>5418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5421</v>
      </c>
      <c r="O1957" t="s">
        <v>73</v>
      </c>
      <c r="P1957" t="s">
        <v>178</v>
      </c>
      <c r="Q1957" t="s">
        <v>5422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5416</v>
      </c>
      <c r="C1958" s="1">
        <v>42775</v>
      </c>
      <c r="D1958" s="1">
        <v>42895</v>
      </c>
      <c r="E1958" t="s">
        <v>51</v>
      </c>
      <c r="F1958" t="s">
        <v>5417</v>
      </c>
      <c r="G1958" t="s">
        <v>5418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5416</v>
      </c>
      <c r="C1959" s="1">
        <v>42775</v>
      </c>
      <c r="D1959" s="1">
        <v>42895</v>
      </c>
      <c r="E1959" t="s">
        <v>51</v>
      </c>
      <c r="F1959" t="s">
        <v>5417</v>
      </c>
      <c r="G1959" t="s">
        <v>5418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5029</v>
      </c>
      <c r="O1959" t="s">
        <v>46</v>
      </c>
      <c r="P1959" t="s">
        <v>94</v>
      </c>
      <c r="Q1959" t="s">
        <v>5030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5423</v>
      </c>
      <c r="C1960" s="1">
        <v>43017</v>
      </c>
      <c r="D1960" t="s">
        <v>231</v>
      </c>
      <c r="E1960" t="s">
        <v>22</v>
      </c>
      <c r="F1960" t="s">
        <v>3339</v>
      </c>
      <c r="G1960" t="s">
        <v>3340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3596</v>
      </c>
      <c r="O1960" t="s">
        <v>46</v>
      </c>
      <c r="P1960" t="s">
        <v>77</v>
      </c>
      <c r="Q1960" t="s">
        <v>3597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5423</v>
      </c>
      <c r="C1961" s="1">
        <v>43017</v>
      </c>
      <c r="D1961" t="s">
        <v>231</v>
      </c>
      <c r="E1961" t="s">
        <v>22</v>
      </c>
      <c r="F1961" t="s">
        <v>3339</v>
      </c>
      <c r="G1961" t="s">
        <v>3340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5424</v>
      </c>
      <c r="O1961" t="s">
        <v>46</v>
      </c>
      <c r="P1961" t="s">
        <v>80</v>
      </c>
      <c r="Q1961" t="s">
        <v>5425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5423</v>
      </c>
      <c r="C1962" s="1">
        <v>43017</v>
      </c>
      <c r="D1962" t="s">
        <v>231</v>
      </c>
      <c r="E1962" t="s">
        <v>22</v>
      </c>
      <c r="F1962" t="s">
        <v>3339</v>
      </c>
      <c r="G1962" t="s">
        <v>3340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4887</v>
      </c>
      <c r="O1962" t="s">
        <v>73</v>
      </c>
      <c r="P1962" t="s">
        <v>178</v>
      </c>
      <c r="Q1962" t="s">
        <v>4888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5423</v>
      </c>
      <c r="C1963" s="1">
        <v>43017</v>
      </c>
      <c r="D1963" t="s">
        <v>231</v>
      </c>
      <c r="E1963" t="s">
        <v>22</v>
      </c>
      <c r="F1963" t="s">
        <v>3339</v>
      </c>
      <c r="G1963" t="s">
        <v>3340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5426</v>
      </c>
      <c r="O1963" t="s">
        <v>73</v>
      </c>
      <c r="P1963" t="s">
        <v>178</v>
      </c>
      <c r="Q1963" t="s">
        <v>5427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5423</v>
      </c>
      <c r="C1964" s="1">
        <v>43017</v>
      </c>
      <c r="D1964" t="s">
        <v>231</v>
      </c>
      <c r="E1964" t="s">
        <v>22</v>
      </c>
      <c r="F1964" t="s">
        <v>3339</v>
      </c>
      <c r="G1964" t="s">
        <v>3340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5428</v>
      </c>
      <c r="O1964" t="s">
        <v>46</v>
      </c>
      <c r="P1964" t="s">
        <v>77</v>
      </c>
      <c r="Q1964" t="s">
        <v>5429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5423</v>
      </c>
      <c r="C1965" s="1">
        <v>43017</v>
      </c>
      <c r="D1965" t="s">
        <v>231</v>
      </c>
      <c r="E1965" t="s">
        <v>22</v>
      </c>
      <c r="F1965" t="s">
        <v>3339</v>
      </c>
      <c r="G1965" t="s">
        <v>3340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4588</v>
      </c>
      <c r="O1965" t="s">
        <v>46</v>
      </c>
      <c r="P1965" t="s">
        <v>94</v>
      </c>
      <c r="Q1965" t="s">
        <v>4589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5423</v>
      </c>
      <c r="C1966" s="1">
        <v>43017</v>
      </c>
      <c r="D1966" t="s">
        <v>231</v>
      </c>
      <c r="E1966" t="s">
        <v>22</v>
      </c>
      <c r="F1966" t="s">
        <v>3339</v>
      </c>
      <c r="G1966" t="s">
        <v>3340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2746</v>
      </c>
      <c r="O1966" t="s">
        <v>46</v>
      </c>
      <c r="P1966" t="s">
        <v>60</v>
      </c>
      <c r="Q1966" t="s">
        <v>2747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5423</v>
      </c>
      <c r="C1967" s="1">
        <v>43017</v>
      </c>
      <c r="D1967" t="s">
        <v>231</v>
      </c>
      <c r="E1967" t="s">
        <v>22</v>
      </c>
      <c r="F1967" t="s">
        <v>3339</v>
      </c>
      <c r="G1967" t="s">
        <v>3340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5430</v>
      </c>
      <c r="O1967" t="s">
        <v>46</v>
      </c>
      <c r="P1967" t="s">
        <v>80</v>
      </c>
      <c r="Q1967" t="s">
        <v>5431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5432</v>
      </c>
      <c r="C1968" t="s">
        <v>924</v>
      </c>
      <c r="D1968" t="s">
        <v>1143</v>
      </c>
      <c r="E1968" t="s">
        <v>51</v>
      </c>
      <c r="F1968" t="s">
        <v>2007</v>
      </c>
      <c r="G1968" t="s">
        <v>2008</v>
      </c>
      <c r="H1968" t="s">
        <v>25</v>
      </c>
      <c r="I1968" t="s">
        <v>26</v>
      </c>
      <c r="J1968" t="s">
        <v>5433</v>
      </c>
      <c r="K1968" t="s">
        <v>895</v>
      </c>
      <c r="L1968">
        <v>7501</v>
      </c>
      <c r="M1968" t="s">
        <v>161</v>
      </c>
      <c r="N1968" t="s">
        <v>2358</v>
      </c>
      <c r="O1968" t="s">
        <v>73</v>
      </c>
      <c r="P1968" t="s">
        <v>74</v>
      </c>
      <c r="Q1968" t="s">
        <v>2359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5432</v>
      </c>
      <c r="C1969" t="s">
        <v>924</v>
      </c>
      <c r="D1969" t="s">
        <v>1143</v>
      </c>
      <c r="E1969" t="s">
        <v>51</v>
      </c>
      <c r="F1969" t="s">
        <v>2007</v>
      </c>
      <c r="G1969" t="s">
        <v>2008</v>
      </c>
      <c r="H1969" t="s">
        <v>25</v>
      </c>
      <c r="I1969" t="s">
        <v>26</v>
      </c>
      <c r="J1969" t="s">
        <v>5433</v>
      </c>
      <c r="K1969" t="s">
        <v>895</v>
      </c>
      <c r="L1969">
        <v>7501</v>
      </c>
      <c r="M1969" t="s">
        <v>161</v>
      </c>
      <c r="N1969" t="s">
        <v>5434</v>
      </c>
      <c r="O1969" t="s">
        <v>46</v>
      </c>
      <c r="P1969" t="s">
        <v>654</v>
      </c>
      <c r="Q1969" t="s">
        <v>5435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5432</v>
      </c>
      <c r="C1970" t="s">
        <v>924</v>
      </c>
      <c r="D1970" t="s">
        <v>1143</v>
      </c>
      <c r="E1970" t="s">
        <v>51</v>
      </c>
      <c r="F1970" t="s">
        <v>2007</v>
      </c>
      <c r="G1970" t="s">
        <v>2008</v>
      </c>
      <c r="H1970" t="s">
        <v>25</v>
      </c>
      <c r="I1970" t="s">
        <v>26</v>
      </c>
      <c r="J1970" t="s">
        <v>5433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5436</v>
      </c>
      <c r="C1971" t="s">
        <v>247</v>
      </c>
      <c r="D1971" t="s">
        <v>2609</v>
      </c>
      <c r="E1971" t="s">
        <v>51</v>
      </c>
      <c r="F1971" t="s">
        <v>2117</v>
      </c>
      <c r="G1971" t="s">
        <v>2118</v>
      </c>
      <c r="H1971" t="s">
        <v>25</v>
      </c>
      <c r="I1971" t="s">
        <v>26</v>
      </c>
      <c r="J1971" t="s">
        <v>5126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5437</v>
      </c>
      <c r="C1972" s="1">
        <v>42891</v>
      </c>
      <c r="D1972" s="1">
        <v>43044</v>
      </c>
      <c r="E1972" t="s">
        <v>51</v>
      </c>
      <c r="F1972" t="s">
        <v>5048</v>
      </c>
      <c r="G1972" t="s">
        <v>5049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5070</v>
      </c>
      <c r="O1972" t="s">
        <v>46</v>
      </c>
      <c r="P1972" t="s">
        <v>70</v>
      </c>
      <c r="Q1972" t="s">
        <v>5071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5437</v>
      </c>
      <c r="C1973" s="1">
        <v>42891</v>
      </c>
      <c r="D1973" s="1">
        <v>43044</v>
      </c>
      <c r="E1973" t="s">
        <v>51</v>
      </c>
      <c r="F1973" t="s">
        <v>5048</v>
      </c>
      <c r="G1973" t="s">
        <v>5049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5438</v>
      </c>
      <c r="C1974" t="s">
        <v>3953</v>
      </c>
      <c r="D1974" t="s">
        <v>1714</v>
      </c>
      <c r="E1974" t="s">
        <v>51</v>
      </c>
      <c r="F1974" t="s">
        <v>5439</v>
      </c>
      <c r="G1974" t="s">
        <v>5440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5441</v>
      </c>
      <c r="O1974" t="s">
        <v>46</v>
      </c>
      <c r="P1974" t="s">
        <v>77</v>
      </c>
      <c r="Q1974" t="s">
        <v>5442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5438</v>
      </c>
      <c r="C1975" t="s">
        <v>3953</v>
      </c>
      <c r="D1975" t="s">
        <v>1714</v>
      </c>
      <c r="E1975" t="s">
        <v>51</v>
      </c>
      <c r="F1975" t="s">
        <v>5439</v>
      </c>
      <c r="G1975" t="s">
        <v>5440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3571</v>
      </c>
      <c r="O1975" t="s">
        <v>46</v>
      </c>
      <c r="P1975" t="s">
        <v>305</v>
      </c>
      <c r="Q1975" t="s">
        <v>3572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5438</v>
      </c>
      <c r="C1976" t="s">
        <v>3953</v>
      </c>
      <c r="D1976" t="s">
        <v>1714</v>
      </c>
      <c r="E1976" t="s">
        <v>51</v>
      </c>
      <c r="F1976" t="s">
        <v>5439</v>
      </c>
      <c r="G1976" t="s">
        <v>5440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5443</v>
      </c>
      <c r="O1976" t="s">
        <v>73</v>
      </c>
      <c r="P1976" t="s">
        <v>178</v>
      </c>
      <c r="Q1976" t="s">
        <v>5444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5445</v>
      </c>
      <c r="C1977" t="s">
        <v>5446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2058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5445</v>
      </c>
      <c r="C1978" t="s">
        <v>5446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2058</v>
      </c>
      <c r="K1978" t="s">
        <v>406</v>
      </c>
      <c r="L1978">
        <v>36116</v>
      </c>
      <c r="M1978" t="s">
        <v>29</v>
      </c>
      <c r="N1978" t="s">
        <v>5447</v>
      </c>
      <c r="O1978" t="s">
        <v>73</v>
      </c>
      <c r="P1978" t="s">
        <v>74</v>
      </c>
      <c r="Q1978" t="s">
        <v>5448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5445</v>
      </c>
      <c r="C1979" t="s">
        <v>5446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2058</v>
      </c>
      <c r="K1979" t="s">
        <v>406</v>
      </c>
      <c r="L1979">
        <v>36116</v>
      </c>
      <c r="M1979" t="s">
        <v>29</v>
      </c>
      <c r="N1979" t="s">
        <v>5449</v>
      </c>
      <c r="O1979" t="s">
        <v>31</v>
      </c>
      <c r="P1979" t="s">
        <v>35</v>
      </c>
      <c r="Q1979" t="s">
        <v>5450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5451</v>
      </c>
      <c r="C1980" s="1">
        <v>42221</v>
      </c>
      <c r="D1980" s="1">
        <v>42343</v>
      </c>
      <c r="E1980" t="s">
        <v>51</v>
      </c>
      <c r="F1980" t="s">
        <v>2062</v>
      </c>
      <c r="G1980" t="s">
        <v>2063</v>
      </c>
      <c r="H1980" t="s">
        <v>25</v>
      </c>
      <c r="I1980" t="s">
        <v>26</v>
      </c>
      <c r="J1980" t="s">
        <v>2233</v>
      </c>
      <c r="K1980" t="s">
        <v>477</v>
      </c>
      <c r="L1980">
        <v>97301</v>
      </c>
      <c r="M1980" t="s">
        <v>44</v>
      </c>
      <c r="N1980" t="s">
        <v>5452</v>
      </c>
      <c r="O1980" t="s">
        <v>46</v>
      </c>
      <c r="P1980" t="s">
        <v>70</v>
      </c>
      <c r="Q1980" t="s">
        <v>5453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5454</v>
      </c>
      <c r="C1981" t="s">
        <v>1645</v>
      </c>
      <c r="D1981" t="s">
        <v>1645</v>
      </c>
      <c r="E1981" t="s">
        <v>1456</v>
      </c>
      <c r="F1981" t="s">
        <v>4234</v>
      </c>
      <c r="G1981" t="s">
        <v>4235</v>
      </c>
      <c r="H1981" t="s">
        <v>25</v>
      </c>
      <c r="I1981" t="s">
        <v>26</v>
      </c>
      <c r="J1981" t="s">
        <v>4455</v>
      </c>
      <c r="K1981" t="s">
        <v>351</v>
      </c>
      <c r="L1981">
        <v>85301</v>
      </c>
      <c r="M1981" t="s">
        <v>44</v>
      </c>
      <c r="N1981" t="s">
        <v>1281</v>
      </c>
      <c r="O1981" t="s">
        <v>31</v>
      </c>
      <c r="P1981" t="s">
        <v>35</v>
      </c>
      <c r="Q1981" t="s">
        <v>1282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5454</v>
      </c>
      <c r="C1982" t="s">
        <v>1645</v>
      </c>
      <c r="D1982" t="s">
        <v>1645</v>
      </c>
      <c r="E1982" t="s">
        <v>1456</v>
      </c>
      <c r="F1982" t="s">
        <v>4234</v>
      </c>
      <c r="G1982" t="s">
        <v>4235</v>
      </c>
      <c r="H1982" t="s">
        <v>25</v>
      </c>
      <c r="I1982" t="s">
        <v>26</v>
      </c>
      <c r="J1982" t="s">
        <v>4455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5455</v>
      </c>
      <c r="C1983" t="s">
        <v>5456</v>
      </c>
      <c r="D1983" t="s">
        <v>2803</v>
      </c>
      <c r="E1983" t="s">
        <v>22</v>
      </c>
      <c r="F1983" t="s">
        <v>1489</v>
      </c>
      <c r="G1983" t="s">
        <v>1490</v>
      </c>
      <c r="H1983" t="s">
        <v>41</v>
      </c>
      <c r="I1983" t="s">
        <v>26</v>
      </c>
      <c r="J1983" t="s">
        <v>566</v>
      </c>
      <c r="K1983" t="s">
        <v>1435</v>
      </c>
      <c r="L1983">
        <v>31907</v>
      </c>
      <c r="M1983" t="s">
        <v>29</v>
      </c>
      <c r="N1983" t="s">
        <v>2744</v>
      </c>
      <c r="O1983" t="s">
        <v>46</v>
      </c>
      <c r="P1983" t="s">
        <v>77</v>
      </c>
      <c r="Q1983" t="s">
        <v>2745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5457</v>
      </c>
      <c r="C1984" s="1">
        <v>41710</v>
      </c>
      <c r="D1984" s="1">
        <v>41894</v>
      </c>
      <c r="E1984" t="s">
        <v>51</v>
      </c>
      <c r="F1984" t="s">
        <v>1541</v>
      </c>
      <c r="G1984" t="s">
        <v>1542</v>
      </c>
      <c r="H1984" t="s">
        <v>25</v>
      </c>
      <c r="I1984" t="s">
        <v>26</v>
      </c>
      <c r="J1984" t="s">
        <v>5458</v>
      </c>
      <c r="K1984" t="s">
        <v>735</v>
      </c>
      <c r="L1984">
        <v>73120</v>
      </c>
      <c r="M1984" t="s">
        <v>111</v>
      </c>
      <c r="N1984" t="s">
        <v>5459</v>
      </c>
      <c r="O1984" t="s">
        <v>73</v>
      </c>
      <c r="P1984" t="s">
        <v>74</v>
      </c>
      <c r="Q1984" t="s">
        <v>5460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5461</v>
      </c>
      <c r="C1985" t="s">
        <v>4703</v>
      </c>
      <c r="D1985" t="s">
        <v>4507</v>
      </c>
      <c r="E1985" t="s">
        <v>22</v>
      </c>
      <c r="F1985" t="s">
        <v>4121</v>
      </c>
      <c r="G1985" t="s">
        <v>4122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2878</v>
      </c>
      <c r="O1985" t="s">
        <v>46</v>
      </c>
      <c r="P1985" t="s">
        <v>80</v>
      </c>
      <c r="Q1985" t="s">
        <v>2879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5461</v>
      </c>
      <c r="C1986" t="s">
        <v>4703</v>
      </c>
      <c r="D1986" t="s">
        <v>4507</v>
      </c>
      <c r="E1986" t="s">
        <v>22</v>
      </c>
      <c r="F1986" t="s">
        <v>4121</v>
      </c>
      <c r="G1986" t="s">
        <v>4122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3279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5461</v>
      </c>
      <c r="C1987" t="s">
        <v>4703</v>
      </c>
      <c r="D1987" t="s">
        <v>4507</v>
      </c>
      <c r="E1987" t="s">
        <v>22</v>
      </c>
      <c r="F1987" t="s">
        <v>4121</v>
      </c>
      <c r="G1987" t="s">
        <v>4122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4799</v>
      </c>
      <c r="O1987" t="s">
        <v>46</v>
      </c>
      <c r="P1987" t="s">
        <v>94</v>
      </c>
      <c r="Q1987" t="s">
        <v>4800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5462</v>
      </c>
      <c r="C1988" t="s">
        <v>1934</v>
      </c>
      <c r="D1988" t="s">
        <v>2939</v>
      </c>
      <c r="E1988" t="s">
        <v>209</v>
      </c>
      <c r="F1988" t="s">
        <v>5463</v>
      </c>
      <c r="G1988" t="s">
        <v>5464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1368</v>
      </c>
      <c r="O1988" t="s">
        <v>73</v>
      </c>
      <c r="P1988" t="s">
        <v>1369</v>
      </c>
      <c r="Q1988" t="s">
        <v>1370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5465</v>
      </c>
      <c r="C1989" s="1">
        <v>42258</v>
      </c>
      <c r="D1989" t="s">
        <v>514</v>
      </c>
      <c r="E1989" t="s">
        <v>51</v>
      </c>
      <c r="F1989" t="s">
        <v>5307</v>
      </c>
      <c r="G1989" t="s">
        <v>5308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5466</v>
      </c>
      <c r="O1989" t="s">
        <v>46</v>
      </c>
      <c r="P1989" t="s">
        <v>77</v>
      </c>
      <c r="Q1989" t="s">
        <v>5467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5465</v>
      </c>
      <c r="C1990" s="1">
        <v>42258</v>
      </c>
      <c r="D1990" t="s">
        <v>514</v>
      </c>
      <c r="E1990" t="s">
        <v>51</v>
      </c>
      <c r="F1990" t="s">
        <v>5307</v>
      </c>
      <c r="G1990" t="s">
        <v>5308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5468</v>
      </c>
      <c r="O1990" t="s">
        <v>31</v>
      </c>
      <c r="P1990" t="s">
        <v>57</v>
      </c>
      <c r="Q1990" t="s">
        <v>5469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5465</v>
      </c>
      <c r="C1991" s="1">
        <v>42258</v>
      </c>
      <c r="D1991" t="s">
        <v>514</v>
      </c>
      <c r="E1991" t="s">
        <v>51</v>
      </c>
      <c r="F1991" t="s">
        <v>5307</v>
      </c>
      <c r="G1991" t="s">
        <v>5308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5470</v>
      </c>
      <c r="O1991" t="s">
        <v>46</v>
      </c>
      <c r="P1991" t="s">
        <v>192</v>
      </c>
      <c r="Q1991" t="s">
        <v>3357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5465</v>
      </c>
      <c r="C1992" s="1">
        <v>42258</v>
      </c>
      <c r="D1992" t="s">
        <v>514</v>
      </c>
      <c r="E1992" t="s">
        <v>51</v>
      </c>
      <c r="F1992" t="s">
        <v>5307</v>
      </c>
      <c r="G1992" t="s">
        <v>5308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5471</v>
      </c>
      <c r="O1992" t="s">
        <v>46</v>
      </c>
      <c r="P1992" t="s">
        <v>94</v>
      </c>
      <c r="Q1992" t="s">
        <v>5472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5473</v>
      </c>
      <c r="C1993" t="s">
        <v>5474</v>
      </c>
      <c r="D1993" t="s">
        <v>3856</v>
      </c>
      <c r="E1993" t="s">
        <v>51</v>
      </c>
      <c r="F1993" t="s">
        <v>5463</v>
      </c>
      <c r="G1993" t="s">
        <v>5464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4062</v>
      </c>
      <c r="O1993" t="s">
        <v>46</v>
      </c>
      <c r="P1993" t="s">
        <v>77</v>
      </c>
      <c r="Q1993" t="s">
        <v>4063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5475</v>
      </c>
      <c r="C1994" t="s">
        <v>4820</v>
      </c>
      <c r="D1994" s="1">
        <v>42773</v>
      </c>
      <c r="E1994" t="s">
        <v>51</v>
      </c>
      <c r="F1994" t="s">
        <v>5048</v>
      </c>
      <c r="G1994" t="s">
        <v>5049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1884</v>
      </c>
      <c r="O1994" t="s">
        <v>46</v>
      </c>
      <c r="P1994" t="s">
        <v>47</v>
      </c>
      <c r="Q1994" t="s">
        <v>1885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5475</v>
      </c>
      <c r="C1995" t="s">
        <v>4820</v>
      </c>
      <c r="D1995" s="1">
        <v>42773</v>
      </c>
      <c r="E1995" t="s">
        <v>51</v>
      </c>
      <c r="F1995" t="s">
        <v>5048</v>
      </c>
      <c r="G1995" t="s">
        <v>5049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5476</v>
      </c>
      <c r="O1995" t="s">
        <v>46</v>
      </c>
      <c r="P1995" t="s">
        <v>70</v>
      </c>
      <c r="Q1995" t="s">
        <v>5477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5475</v>
      </c>
      <c r="C1996" t="s">
        <v>4820</v>
      </c>
      <c r="D1996" s="1">
        <v>42773</v>
      </c>
      <c r="E1996" t="s">
        <v>51</v>
      </c>
      <c r="F1996" t="s">
        <v>5048</v>
      </c>
      <c r="G1996" t="s">
        <v>5049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5478</v>
      </c>
      <c r="O1996" t="s">
        <v>46</v>
      </c>
      <c r="P1996" t="s">
        <v>305</v>
      </c>
      <c r="Q1996" t="s">
        <v>5479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5480</v>
      </c>
      <c r="C1997" s="1">
        <v>42778</v>
      </c>
      <c r="D1997" s="1">
        <v>42837</v>
      </c>
      <c r="E1997" t="s">
        <v>22</v>
      </c>
      <c r="F1997" t="s">
        <v>5481</v>
      </c>
      <c r="G1997" t="s">
        <v>5482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5483</v>
      </c>
      <c r="O1997" t="s">
        <v>46</v>
      </c>
      <c r="P1997" t="s">
        <v>80</v>
      </c>
      <c r="Q1997" t="s">
        <v>5484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5480</v>
      </c>
      <c r="C1998" s="1">
        <v>42778</v>
      </c>
      <c r="D1998" s="1">
        <v>42837</v>
      </c>
      <c r="E1998" t="s">
        <v>22</v>
      </c>
      <c r="F1998" t="s">
        <v>5481</v>
      </c>
      <c r="G1998" t="s">
        <v>5482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2160</v>
      </c>
      <c r="O1998" t="s">
        <v>31</v>
      </c>
      <c r="P1998" t="s">
        <v>67</v>
      </c>
      <c r="Q1998" t="s">
        <v>2161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5485</v>
      </c>
      <c r="C1999" s="1">
        <v>41792</v>
      </c>
      <c r="D1999" s="1">
        <v>41884</v>
      </c>
      <c r="E1999" t="s">
        <v>209</v>
      </c>
      <c r="F1999" t="s">
        <v>5173</v>
      </c>
      <c r="G1999" t="s">
        <v>5174</v>
      </c>
      <c r="H1999" t="s">
        <v>41</v>
      </c>
      <c r="I1999" t="s">
        <v>26</v>
      </c>
      <c r="J1999" t="s">
        <v>5486</v>
      </c>
      <c r="K1999" t="s">
        <v>360</v>
      </c>
      <c r="L1999">
        <v>23320</v>
      </c>
      <c r="M1999" t="s">
        <v>29</v>
      </c>
      <c r="N1999" t="s">
        <v>2399</v>
      </c>
      <c r="O1999" t="s">
        <v>46</v>
      </c>
      <c r="P1999" t="s">
        <v>47</v>
      </c>
      <c r="Q1999" t="s">
        <v>2400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5485</v>
      </c>
      <c r="C2000" s="1">
        <v>41792</v>
      </c>
      <c r="D2000" s="1">
        <v>41884</v>
      </c>
      <c r="E2000" t="s">
        <v>209</v>
      </c>
      <c r="F2000" t="s">
        <v>5173</v>
      </c>
      <c r="G2000" t="s">
        <v>5174</v>
      </c>
      <c r="H2000" t="s">
        <v>41</v>
      </c>
      <c r="I2000" t="s">
        <v>26</v>
      </c>
      <c r="J2000" t="s">
        <v>5486</v>
      </c>
      <c r="K2000" t="s">
        <v>360</v>
      </c>
      <c r="L2000">
        <v>23320</v>
      </c>
      <c r="M2000" t="s">
        <v>29</v>
      </c>
      <c r="N2000" t="s">
        <v>1342</v>
      </c>
      <c r="O2000" t="s">
        <v>73</v>
      </c>
      <c r="P2000" t="s">
        <v>74</v>
      </c>
      <c r="Q2000" t="s">
        <v>1343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5485</v>
      </c>
      <c r="C2001" s="1">
        <v>41792</v>
      </c>
      <c r="D2001" s="1">
        <v>41884</v>
      </c>
      <c r="E2001" t="s">
        <v>209</v>
      </c>
      <c r="F2001" t="s">
        <v>5173</v>
      </c>
      <c r="G2001" t="s">
        <v>5174</v>
      </c>
      <c r="H2001" t="s">
        <v>41</v>
      </c>
      <c r="I2001" t="s">
        <v>26</v>
      </c>
      <c r="J2001" t="s">
        <v>5486</v>
      </c>
      <c r="K2001" t="s">
        <v>360</v>
      </c>
      <c r="L2001">
        <v>23320</v>
      </c>
      <c r="M2001" t="s">
        <v>29</v>
      </c>
      <c r="N2001" t="s">
        <v>5082</v>
      </c>
      <c r="O2001" t="s">
        <v>73</v>
      </c>
      <c r="P2001" t="s">
        <v>74</v>
      </c>
      <c r="Q2001" t="s">
        <v>5083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5487</v>
      </c>
      <c r="C2002" s="1">
        <v>43043</v>
      </c>
      <c r="D2002" t="s">
        <v>5250</v>
      </c>
      <c r="E2002" t="s">
        <v>51</v>
      </c>
      <c r="F2002" t="s">
        <v>5488</v>
      </c>
      <c r="G2002" t="s">
        <v>5489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5487</v>
      </c>
      <c r="C2003" s="1">
        <v>43043</v>
      </c>
      <c r="D2003" t="s">
        <v>5250</v>
      </c>
      <c r="E2003" t="s">
        <v>51</v>
      </c>
      <c r="F2003" t="s">
        <v>5488</v>
      </c>
      <c r="G2003" t="s">
        <v>5489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4737</v>
      </c>
      <c r="O2003" t="s">
        <v>46</v>
      </c>
      <c r="P2003" t="s">
        <v>70</v>
      </c>
      <c r="Q2003" t="s">
        <v>4738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5490</v>
      </c>
      <c r="C2004" t="s">
        <v>547</v>
      </c>
      <c r="D2004" t="s">
        <v>1143</v>
      </c>
      <c r="E2004" t="s">
        <v>22</v>
      </c>
      <c r="F2004" t="s">
        <v>5026</v>
      </c>
      <c r="G2004" t="s">
        <v>5027</v>
      </c>
      <c r="H2004" t="s">
        <v>25</v>
      </c>
      <c r="I2004" t="s">
        <v>26</v>
      </c>
      <c r="J2004" t="s">
        <v>1663</v>
      </c>
      <c r="K2004" t="s">
        <v>28</v>
      </c>
      <c r="L2004">
        <v>40214</v>
      </c>
      <c r="M2004" t="s">
        <v>29</v>
      </c>
      <c r="N2004" t="s">
        <v>4013</v>
      </c>
      <c r="O2004" t="s">
        <v>46</v>
      </c>
      <c r="P2004" t="s">
        <v>60</v>
      </c>
      <c r="Q2004" t="s">
        <v>4014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5490</v>
      </c>
      <c r="C2005" t="s">
        <v>547</v>
      </c>
      <c r="D2005" t="s">
        <v>1143</v>
      </c>
      <c r="E2005" t="s">
        <v>22</v>
      </c>
      <c r="F2005" t="s">
        <v>5026</v>
      </c>
      <c r="G2005" t="s">
        <v>5027</v>
      </c>
      <c r="H2005" t="s">
        <v>25</v>
      </c>
      <c r="I2005" t="s">
        <v>26</v>
      </c>
      <c r="J2005" t="s">
        <v>1663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5491</v>
      </c>
      <c r="C2006" s="1">
        <v>43043</v>
      </c>
      <c r="D2006" t="s">
        <v>5250</v>
      </c>
      <c r="E2006" t="s">
        <v>51</v>
      </c>
      <c r="F2006" t="s">
        <v>3177</v>
      </c>
      <c r="G2006" t="s">
        <v>3178</v>
      </c>
      <c r="H2006" t="s">
        <v>108</v>
      </c>
      <c r="I2006" t="s">
        <v>26</v>
      </c>
      <c r="J2006" t="s">
        <v>5492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5493</v>
      </c>
      <c r="C2007" t="s">
        <v>2320</v>
      </c>
      <c r="D2007" s="1">
        <v>42095</v>
      </c>
      <c r="E2007" t="s">
        <v>51</v>
      </c>
      <c r="F2007" t="s">
        <v>3187</v>
      </c>
      <c r="G2007" t="s">
        <v>3188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3349</v>
      </c>
      <c r="O2007" t="s">
        <v>46</v>
      </c>
      <c r="P2007" t="s">
        <v>70</v>
      </c>
      <c r="Q2007" t="s">
        <v>3350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5493</v>
      </c>
      <c r="C2008" t="s">
        <v>2320</v>
      </c>
      <c r="D2008" s="1">
        <v>42095</v>
      </c>
      <c r="E2008" t="s">
        <v>51</v>
      </c>
      <c r="F2008" t="s">
        <v>3187</v>
      </c>
      <c r="G2008" t="s">
        <v>3188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5494</v>
      </c>
      <c r="C2009" s="1">
        <v>42802</v>
      </c>
      <c r="D2009" s="1">
        <v>42833</v>
      </c>
      <c r="E2009" t="s">
        <v>209</v>
      </c>
      <c r="F2009" t="s">
        <v>4681</v>
      </c>
      <c r="G2009" t="s">
        <v>4682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5495</v>
      </c>
      <c r="O2009" t="s">
        <v>31</v>
      </c>
      <c r="P2009" t="s">
        <v>32</v>
      </c>
      <c r="Q2009" t="s">
        <v>5496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5497</v>
      </c>
      <c r="C2010" t="s">
        <v>5498</v>
      </c>
      <c r="D2010" t="s">
        <v>5499</v>
      </c>
      <c r="E2010" t="s">
        <v>51</v>
      </c>
      <c r="F2010" t="s">
        <v>4181</v>
      </c>
      <c r="G2010" t="s">
        <v>4182</v>
      </c>
      <c r="H2010" t="s">
        <v>25</v>
      </c>
      <c r="I2010" t="s">
        <v>26</v>
      </c>
      <c r="J2010" t="s">
        <v>5500</v>
      </c>
      <c r="K2010" t="s">
        <v>381</v>
      </c>
      <c r="L2010">
        <v>37604</v>
      </c>
      <c r="M2010" t="s">
        <v>29</v>
      </c>
      <c r="N2010" t="s">
        <v>4656</v>
      </c>
      <c r="O2010" t="s">
        <v>46</v>
      </c>
      <c r="P2010" t="s">
        <v>70</v>
      </c>
      <c r="Q2010" t="s">
        <v>4657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5497</v>
      </c>
      <c r="C2011" t="s">
        <v>5498</v>
      </c>
      <c r="D2011" t="s">
        <v>5499</v>
      </c>
      <c r="E2011" t="s">
        <v>51</v>
      </c>
      <c r="F2011" t="s">
        <v>4181</v>
      </c>
      <c r="G2011" t="s">
        <v>4182</v>
      </c>
      <c r="H2011" t="s">
        <v>25</v>
      </c>
      <c r="I2011" t="s">
        <v>26</v>
      </c>
      <c r="J2011" t="s">
        <v>5500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5497</v>
      </c>
      <c r="C2012" t="s">
        <v>5498</v>
      </c>
      <c r="D2012" t="s">
        <v>5499</v>
      </c>
      <c r="E2012" t="s">
        <v>51</v>
      </c>
      <c r="F2012" t="s">
        <v>4181</v>
      </c>
      <c r="G2012" t="s">
        <v>4182</v>
      </c>
      <c r="H2012" t="s">
        <v>25</v>
      </c>
      <c r="I2012" t="s">
        <v>26</v>
      </c>
      <c r="J2012" t="s">
        <v>5500</v>
      </c>
      <c r="K2012" t="s">
        <v>381</v>
      </c>
      <c r="L2012">
        <v>37604</v>
      </c>
      <c r="M2012" t="s">
        <v>29</v>
      </c>
      <c r="N2012" t="s">
        <v>2488</v>
      </c>
      <c r="O2012" t="s">
        <v>46</v>
      </c>
      <c r="P2012" t="s">
        <v>94</v>
      </c>
      <c r="Q2012" t="s">
        <v>2489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5501</v>
      </c>
      <c r="C2013" s="1">
        <v>42320</v>
      </c>
      <c r="D2013" s="1">
        <v>42320</v>
      </c>
      <c r="E2013" t="s">
        <v>1456</v>
      </c>
      <c r="F2013" t="s">
        <v>5502</v>
      </c>
      <c r="G2013" t="s">
        <v>5503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2599</v>
      </c>
      <c r="O2013" t="s">
        <v>73</v>
      </c>
      <c r="P2013" t="s">
        <v>178</v>
      </c>
      <c r="Q2013" t="s">
        <v>2600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5501</v>
      </c>
      <c r="C2014" s="1">
        <v>42320</v>
      </c>
      <c r="D2014" s="1">
        <v>42320</v>
      </c>
      <c r="E2014" t="s">
        <v>1456</v>
      </c>
      <c r="F2014" t="s">
        <v>5502</v>
      </c>
      <c r="G2014" t="s">
        <v>5503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5504</v>
      </c>
      <c r="O2014" t="s">
        <v>46</v>
      </c>
      <c r="P2014" t="s">
        <v>60</v>
      </c>
      <c r="Q2014" t="s">
        <v>5505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5506</v>
      </c>
      <c r="C2015" t="s">
        <v>364</v>
      </c>
      <c r="D2015" t="s">
        <v>365</v>
      </c>
      <c r="E2015" t="s">
        <v>51</v>
      </c>
      <c r="F2015" t="s">
        <v>5507</v>
      </c>
      <c r="G2015" t="s">
        <v>5508</v>
      </c>
      <c r="H2015" t="s">
        <v>25</v>
      </c>
      <c r="I2015" t="s">
        <v>26</v>
      </c>
      <c r="J2015" t="s">
        <v>1762</v>
      </c>
      <c r="K2015" t="s">
        <v>406</v>
      </c>
      <c r="L2015">
        <v>36830</v>
      </c>
      <c r="M2015" t="s">
        <v>29</v>
      </c>
      <c r="N2015" t="s">
        <v>5095</v>
      </c>
      <c r="O2015" t="s">
        <v>31</v>
      </c>
      <c r="P2015" t="s">
        <v>35</v>
      </c>
      <c r="Q2015" t="s">
        <v>5096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5506</v>
      </c>
      <c r="C2016" t="s">
        <v>364</v>
      </c>
      <c r="D2016" t="s">
        <v>365</v>
      </c>
      <c r="E2016" t="s">
        <v>51</v>
      </c>
      <c r="F2016" t="s">
        <v>5507</v>
      </c>
      <c r="G2016" t="s">
        <v>5508</v>
      </c>
      <c r="H2016" t="s">
        <v>25</v>
      </c>
      <c r="I2016" t="s">
        <v>26</v>
      </c>
      <c r="J2016" t="s">
        <v>1762</v>
      </c>
      <c r="K2016" t="s">
        <v>406</v>
      </c>
      <c r="L2016">
        <v>36830</v>
      </c>
      <c r="M2016" t="s">
        <v>29</v>
      </c>
      <c r="N2016" t="s">
        <v>5509</v>
      </c>
      <c r="O2016" t="s">
        <v>46</v>
      </c>
      <c r="P2016" t="s">
        <v>94</v>
      </c>
      <c r="Q2016" t="s">
        <v>5510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5506</v>
      </c>
      <c r="C2017" t="s">
        <v>364</v>
      </c>
      <c r="D2017" t="s">
        <v>365</v>
      </c>
      <c r="E2017" t="s">
        <v>51</v>
      </c>
      <c r="F2017" t="s">
        <v>5507</v>
      </c>
      <c r="G2017" t="s">
        <v>5508</v>
      </c>
      <c r="H2017" t="s">
        <v>25</v>
      </c>
      <c r="I2017" t="s">
        <v>26</v>
      </c>
      <c r="J2017" t="s">
        <v>1762</v>
      </c>
      <c r="K2017" t="s">
        <v>406</v>
      </c>
      <c r="L2017">
        <v>36830</v>
      </c>
      <c r="M2017" t="s">
        <v>29</v>
      </c>
      <c r="N2017" t="s">
        <v>3981</v>
      </c>
      <c r="O2017" t="s">
        <v>46</v>
      </c>
      <c r="P2017" t="s">
        <v>60</v>
      </c>
      <c r="Q2017" t="s">
        <v>3982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5511</v>
      </c>
      <c r="C2018" t="s">
        <v>4687</v>
      </c>
      <c r="D2018" t="s">
        <v>2889</v>
      </c>
      <c r="E2018" t="s">
        <v>51</v>
      </c>
      <c r="F2018" t="s">
        <v>3006</v>
      </c>
      <c r="G2018" t="s">
        <v>3007</v>
      </c>
      <c r="H2018" t="s">
        <v>25</v>
      </c>
      <c r="I2018" t="s">
        <v>26</v>
      </c>
      <c r="J2018" t="s">
        <v>5512</v>
      </c>
      <c r="K2018" t="s">
        <v>43</v>
      </c>
      <c r="L2018">
        <v>92404</v>
      </c>
      <c r="M2018" t="s">
        <v>44</v>
      </c>
      <c r="N2018" t="s">
        <v>4695</v>
      </c>
      <c r="O2018" t="s">
        <v>46</v>
      </c>
      <c r="P2018" t="s">
        <v>77</v>
      </c>
      <c r="Q2018" t="s">
        <v>4696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5511</v>
      </c>
      <c r="C2019" t="s">
        <v>4687</v>
      </c>
      <c r="D2019" t="s">
        <v>2889</v>
      </c>
      <c r="E2019" t="s">
        <v>51</v>
      </c>
      <c r="F2019" t="s">
        <v>3006</v>
      </c>
      <c r="G2019" t="s">
        <v>3007</v>
      </c>
      <c r="H2019" t="s">
        <v>25</v>
      </c>
      <c r="I2019" t="s">
        <v>26</v>
      </c>
      <c r="J2019" t="s">
        <v>5512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5511</v>
      </c>
      <c r="C2020" t="s">
        <v>4687</v>
      </c>
      <c r="D2020" t="s">
        <v>2889</v>
      </c>
      <c r="E2020" t="s">
        <v>51</v>
      </c>
      <c r="F2020" t="s">
        <v>3006</v>
      </c>
      <c r="G2020" t="s">
        <v>3007</v>
      </c>
      <c r="H2020" t="s">
        <v>25</v>
      </c>
      <c r="I2020" t="s">
        <v>26</v>
      </c>
      <c r="J2020" t="s">
        <v>5512</v>
      </c>
      <c r="K2020" t="s">
        <v>43</v>
      </c>
      <c r="L2020">
        <v>92404</v>
      </c>
      <c r="M2020" t="s">
        <v>44</v>
      </c>
      <c r="N2020" t="s">
        <v>4763</v>
      </c>
      <c r="O2020" t="s">
        <v>46</v>
      </c>
      <c r="P2020" t="s">
        <v>654</v>
      </c>
      <c r="Q2020" t="s">
        <v>4764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5511</v>
      </c>
      <c r="C2021" t="s">
        <v>4687</v>
      </c>
      <c r="D2021" t="s">
        <v>2889</v>
      </c>
      <c r="E2021" t="s">
        <v>51</v>
      </c>
      <c r="F2021" t="s">
        <v>3006</v>
      </c>
      <c r="G2021" t="s">
        <v>3007</v>
      </c>
      <c r="H2021" t="s">
        <v>25</v>
      </c>
      <c r="I2021" t="s">
        <v>26</v>
      </c>
      <c r="J2021" t="s">
        <v>5512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5513</v>
      </c>
      <c r="C2022" t="s">
        <v>2446</v>
      </c>
      <c r="D2022" t="s">
        <v>5514</v>
      </c>
      <c r="E2022" t="s">
        <v>209</v>
      </c>
      <c r="F2022" t="s">
        <v>5515</v>
      </c>
      <c r="G2022" t="s">
        <v>5516</v>
      </c>
      <c r="H2022" t="s">
        <v>108</v>
      </c>
      <c r="I2022" t="s">
        <v>26</v>
      </c>
      <c r="J2022" t="s">
        <v>4051</v>
      </c>
      <c r="K2022" t="s">
        <v>1578</v>
      </c>
      <c r="L2022">
        <v>2908</v>
      </c>
      <c r="M2022" t="s">
        <v>161</v>
      </c>
      <c r="N2022" t="s">
        <v>2273</v>
      </c>
      <c r="O2022" t="s">
        <v>46</v>
      </c>
      <c r="P2022" t="s">
        <v>60</v>
      </c>
      <c r="Q2022" t="s">
        <v>2274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5513</v>
      </c>
      <c r="C2023" t="s">
        <v>2446</v>
      </c>
      <c r="D2023" t="s">
        <v>5514</v>
      </c>
      <c r="E2023" t="s">
        <v>209</v>
      </c>
      <c r="F2023" t="s">
        <v>5515</v>
      </c>
      <c r="G2023" t="s">
        <v>5516</v>
      </c>
      <c r="H2023" t="s">
        <v>108</v>
      </c>
      <c r="I2023" t="s">
        <v>26</v>
      </c>
      <c r="J2023" t="s">
        <v>4051</v>
      </c>
      <c r="K2023" t="s">
        <v>1578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5513</v>
      </c>
      <c r="C2024" t="s">
        <v>2446</v>
      </c>
      <c r="D2024" t="s">
        <v>5514</v>
      </c>
      <c r="E2024" t="s">
        <v>209</v>
      </c>
      <c r="F2024" t="s">
        <v>5515</v>
      </c>
      <c r="G2024" t="s">
        <v>5516</v>
      </c>
      <c r="H2024" t="s">
        <v>108</v>
      </c>
      <c r="I2024" t="s">
        <v>26</v>
      </c>
      <c r="J2024" t="s">
        <v>4051</v>
      </c>
      <c r="K2024" t="s">
        <v>1578</v>
      </c>
      <c r="L2024">
        <v>2908</v>
      </c>
      <c r="M2024" t="s">
        <v>161</v>
      </c>
      <c r="N2024" t="s">
        <v>3234</v>
      </c>
      <c r="O2024" t="s">
        <v>46</v>
      </c>
      <c r="P2024" t="s">
        <v>77</v>
      </c>
      <c r="Q2024" t="s">
        <v>3235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5513</v>
      </c>
      <c r="C2025" t="s">
        <v>2446</v>
      </c>
      <c r="D2025" t="s">
        <v>5514</v>
      </c>
      <c r="E2025" t="s">
        <v>209</v>
      </c>
      <c r="F2025" t="s">
        <v>5515</v>
      </c>
      <c r="G2025" t="s">
        <v>5516</v>
      </c>
      <c r="H2025" t="s">
        <v>108</v>
      </c>
      <c r="I2025" t="s">
        <v>26</v>
      </c>
      <c r="J2025" t="s">
        <v>4051</v>
      </c>
      <c r="K2025" t="s">
        <v>1578</v>
      </c>
      <c r="L2025">
        <v>2908</v>
      </c>
      <c r="M2025" t="s">
        <v>161</v>
      </c>
      <c r="N2025" t="s">
        <v>2806</v>
      </c>
      <c r="O2025" t="s">
        <v>31</v>
      </c>
      <c r="P2025" t="s">
        <v>35</v>
      </c>
      <c r="Q2025" t="s">
        <v>2807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5517</v>
      </c>
      <c r="C2026" t="s">
        <v>5518</v>
      </c>
      <c r="D2026" t="s">
        <v>4568</v>
      </c>
      <c r="E2026" t="s">
        <v>22</v>
      </c>
      <c r="F2026" t="s">
        <v>4049</v>
      </c>
      <c r="G2026" t="s">
        <v>4050</v>
      </c>
      <c r="H2026" t="s">
        <v>25</v>
      </c>
      <c r="I2026" t="s">
        <v>26</v>
      </c>
      <c r="J2026" t="s">
        <v>3956</v>
      </c>
      <c r="K2026" t="s">
        <v>43</v>
      </c>
      <c r="L2026">
        <v>93727</v>
      </c>
      <c r="M2026" t="s">
        <v>44</v>
      </c>
      <c r="N2026" t="s">
        <v>4334</v>
      </c>
      <c r="O2026" t="s">
        <v>46</v>
      </c>
      <c r="P2026" t="s">
        <v>77</v>
      </c>
      <c r="Q2026" t="s">
        <v>4335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5519</v>
      </c>
      <c r="C2027" t="s">
        <v>5520</v>
      </c>
      <c r="D2027" t="s">
        <v>5521</v>
      </c>
      <c r="E2027" t="s">
        <v>209</v>
      </c>
      <c r="F2027" t="s">
        <v>4816</v>
      </c>
      <c r="G2027" t="s">
        <v>4817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2788</v>
      </c>
      <c r="O2027" t="s">
        <v>31</v>
      </c>
      <c r="P2027" t="s">
        <v>32</v>
      </c>
      <c r="Q2027" t="s">
        <v>2789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5522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2799</v>
      </c>
      <c r="K2028" t="s">
        <v>43</v>
      </c>
      <c r="L2028">
        <v>93534</v>
      </c>
      <c r="M2028" t="s">
        <v>44</v>
      </c>
      <c r="N2028" t="s">
        <v>1516</v>
      </c>
      <c r="O2028" t="s">
        <v>46</v>
      </c>
      <c r="P2028" t="s">
        <v>77</v>
      </c>
      <c r="Q2028" t="s">
        <v>1517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5522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2799</v>
      </c>
      <c r="K2029" t="s">
        <v>43</v>
      </c>
      <c r="L2029">
        <v>93534</v>
      </c>
      <c r="M2029" t="s">
        <v>44</v>
      </c>
      <c r="N2029" t="s">
        <v>2376</v>
      </c>
      <c r="O2029" t="s">
        <v>46</v>
      </c>
      <c r="P2029" t="s">
        <v>77</v>
      </c>
      <c r="Q2029" t="s">
        <v>2377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5523</v>
      </c>
      <c r="C2030" t="s">
        <v>105</v>
      </c>
      <c r="D2030" t="s">
        <v>329</v>
      </c>
      <c r="E2030" t="s">
        <v>51</v>
      </c>
      <c r="F2030" t="s">
        <v>3045</v>
      </c>
      <c r="G2030" t="s">
        <v>3046</v>
      </c>
      <c r="H2030" t="s">
        <v>41</v>
      </c>
      <c r="I2030" t="s">
        <v>26</v>
      </c>
      <c r="J2030" t="s">
        <v>5524</v>
      </c>
      <c r="K2030" t="s">
        <v>1406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5523</v>
      </c>
      <c r="C2031" t="s">
        <v>105</v>
      </c>
      <c r="D2031" t="s">
        <v>329</v>
      </c>
      <c r="E2031" t="s">
        <v>51</v>
      </c>
      <c r="F2031" t="s">
        <v>3045</v>
      </c>
      <c r="G2031" t="s">
        <v>3046</v>
      </c>
      <c r="H2031" t="s">
        <v>41</v>
      </c>
      <c r="I2031" t="s">
        <v>26</v>
      </c>
      <c r="J2031" t="s">
        <v>5524</v>
      </c>
      <c r="K2031" t="s">
        <v>1406</v>
      </c>
      <c r="L2031">
        <v>1453</v>
      </c>
      <c r="M2031" t="s">
        <v>161</v>
      </c>
      <c r="N2031" t="s">
        <v>5525</v>
      </c>
      <c r="O2031" t="s">
        <v>46</v>
      </c>
      <c r="P2031" t="s">
        <v>60</v>
      </c>
      <c r="Q2031" t="s">
        <v>5526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5523</v>
      </c>
      <c r="C2032" t="s">
        <v>105</v>
      </c>
      <c r="D2032" t="s">
        <v>329</v>
      </c>
      <c r="E2032" t="s">
        <v>51</v>
      </c>
      <c r="F2032" t="s">
        <v>3045</v>
      </c>
      <c r="G2032" t="s">
        <v>3046</v>
      </c>
      <c r="H2032" t="s">
        <v>41</v>
      </c>
      <c r="I2032" t="s">
        <v>26</v>
      </c>
      <c r="J2032" t="s">
        <v>5524</v>
      </c>
      <c r="K2032" t="s">
        <v>1406</v>
      </c>
      <c r="L2032">
        <v>1453</v>
      </c>
      <c r="M2032" t="s">
        <v>161</v>
      </c>
      <c r="N2032" t="s">
        <v>3499</v>
      </c>
      <c r="O2032" t="s">
        <v>46</v>
      </c>
      <c r="P2032" t="s">
        <v>77</v>
      </c>
      <c r="Q2032" t="s">
        <v>3500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5523</v>
      </c>
      <c r="C2033" t="s">
        <v>105</v>
      </c>
      <c r="D2033" t="s">
        <v>329</v>
      </c>
      <c r="E2033" t="s">
        <v>51</v>
      </c>
      <c r="F2033" t="s">
        <v>3045</v>
      </c>
      <c r="G2033" t="s">
        <v>3046</v>
      </c>
      <c r="H2033" t="s">
        <v>41</v>
      </c>
      <c r="I2033" t="s">
        <v>26</v>
      </c>
      <c r="J2033" t="s">
        <v>5524</v>
      </c>
      <c r="K2033" t="s">
        <v>1406</v>
      </c>
      <c r="L2033">
        <v>1453</v>
      </c>
      <c r="M2033" t="s">
        <v>161</v>
      </c>
      <c r="N2033" t="s">
        <v>4599</v>
      </c>
      <c r="O2033" t="s">
        <v>46</v>
      </c>
      <c r="P2033" t="s">
        <v>94</v>
      </c>
      <c r="Q2033" t="s">
        <v>4600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5527</v>
      </c>
      <c r="C2034" s="1">
        <v>42625</v>
      </c>
      <c r="D2034" t="s">
        <v>145</v>
      </c>
      <c r="E2034" t="s">
        <v>51</v>
      </c>
      <c r="F2034" t="s">
        <v>3139</v>
      </c>
      <c r="G2034" t="s">
        <v>3140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3141</v>
      </c>
      <c r="O2034" t="s">
        <v>46</v>
      </c>
      <c r="P2034" t="s">
        <v>94</v>
      </c>
      <c r="Q2034" t="s">
        <v>3142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5527</v>
      </c>
      <c r="C2035" s="1">
        <v>42625</v>
      </c>
      <c r="D2035" t="s">
        <v>145</v>
      </c>
      <c r="E2035" t="s">
        <v>51</v>
      </c>
      <c r="F2035" t="s">
        <v>3139</v>
      </c>
      <c r="G2035" t="s">
        <v>3140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5097</v>
      </c>
      <c r="O2035" t="s">
        <v>46</v>
      </c>
      <c r="P2035" t="s">
        <v>70</v>
      </c>
      <c r="Q2035" t="s">
        <v>5098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5528</v>
      </c>
      <c r="C2036" t="s">
        <v>1441</v>
      </c>
      <c r="D2036" t="s">
        <v>2609</v>
      </c>
      <c r="E2036" t="s">
        <v>51</v>
      </c>
      <c r="F2036" t="s">
        <v>5529</v>
      </c>
      <c r="G2036" t="s">
        <v>5530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3811</v>
      </c>
      <c r="O2036" t="s">
        <v>46</v>
      </c>
      <c r="P2036" t="s">
        <v>77</v>
      </c>
      <c r="Q2036" t="s">
        <v>3812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5528</v>
      </c>
      <c r="C2037" t="s">
        <v>1441</v>
      </c>
      <c r="D2037" t="s">
        <v>2609</v>
      </c>
      <c r="E2037" t="s">
        <v>51</v>
      </c>
      <c r="F2037" t="s">
        <v>5529</v>
      </c>
      <c r="G2037" t="s">
        <v>5530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5531</v>
      </c>
      <c r="C2038" t="s">
        <v>5532</v>
      </c>
      <c r="D2038" t="s">
        <v>5533</v>
      </c>
      <c r="E2038" t="s">
        <v>51</v>
      </c>
      <c r="F2038" t="s">
        <v>1899</v>
      </c>
      <c r="G2038" t="s">
        <v>1900</v>
      </c>
      <c r="H2038" t="s">
        <v>108</v>
      </c>
      <c r="I2038" t="s">
        <v>26</v>
      </c>
      <c r="J2038" t="s">
        <v>5534</v>
      </c>
      <c r="K2038" t="s">
        <v>1996</v>
      </c>
      <c r="L2038">
        <v>59715</v>
      </c>
      <c r="M2038" t="s">
        <v>44</v>
      </c>
      <c r="N2038" t="s">
        <v>1623</v>
      </c>
      <c r="O2038" t="s">
        <v>46</v>
      </c>
      <c r="P2038" t="s">
        <v>94</v>
      </c>
      <c r="Q2038" t="s">
        <v>1624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5531</v>
      </c>
      <c r="C2039" t="s">
        <v>5532</v>
      </c>
      <c r="D2039" t="s">
        <v>5533</v>
      </c>
      <c r="E2039" t="s">
        <v>51</v>
      </c>
      <c r="F2039" t="s">
        <v>1899</v>
      </c>
      <c r="G2039" t="s">
        <v>1900</v>
      </c>
      <c r="H2039" t="s">
        <v>108</v>
      </c>
      <c r="I2039" t="s">
        <v>26</v>
      </c>
      <c r="J2039" t="s">
        <v>5534</v>
      </c>
      <c r="K2039" t="s">
        <v>1996</v>
      </c>
      <c r="L2039">
        <v>59715</v>
      </c>
      <c r="M2039" t="s">
        <v>44</v>
      </c>
      <c r="N2039" t="s">
        <v>4960</v>
      </c>
      <c r="O2039" t="s">
        <v>46</v>
      </c>
      <c r="P2039" t="s">
        <v>47</v>
      </c>
      <c r="Q2039" t="s">
        <v>4961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5535</v>
      </c>
      <c r="C2040" t="s">
        <v>4147</v>
      </c>
      <c r="D2040" t="s">
        <v>4740</v>
      </c>
      <c r="E2040" t="s">
        <v>51</v>
      </c>
      <c r="F2040" t="s">
        <v>3588</v>
      </c>
      <c r="G2040" t="s">
        <v>3589</v>
      </c>
      <c r="H2040" t="s">
        <v>108</v>
      </c>
      <c r="I2040" t="s">
        <v>26</v>
      </c>
      <c r="J2040" t="s">
        <v>1563</v>
      </c>
      <c r="K2040" t="s">
        <v>351</v>
      </c>
      <c r="L2040">
        <v>85345</v>
      </c>
      <c r="M2040" t="s">
        <v>44</v>
      </c>
      <c r="N2040" t="s">
        <v>5536</v>
      </c>
      <c r="O2040" t="s">
        <v>46</v>
      </c>
      <c r="P2040" t="s">
        <v>94</v>
      </c>
      <c r="Q2040" t="s">
        <v>5537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5535</v>
      </c>
      <c r="C2041" t="s">
        <v>4147</v>
      </c>
      <c r="D2041" t="s">
        <v>4740</v>
      </c>
      <c r="E2041" t="s">
        <v>51</v>
      </c>
      <c r="F2041" t="s">
        <v>3588</v>
      </c>
      <c r="G2041" t="s">
        <v>3589</v>
      </c>
      <c r="H2041" t="s">
        <v>108</v>
      </c>
      <c r="I2041" t="s">
        <v>26</v>
      </c>
      <c r="J2041" t="s">
        <v>1563</v>
      </c>
      <c r="K2041" t="s">
        <v>351</v>
      </c>
      <c r="L2041">
        <v>85345</v>
      </c>
      <c r="M2041" t="s">
        <v>44</v>
      </c>
      <c r="N2041" t="s">
        <v>3850</v>
      </c>
      <c r="O2041" t="s">
        <v>46</v>
      </c>
      <c r="P2041" t="s">
        <v>77</v>
      </c>
      <c r="Q2041" t="s">
        <v>3851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5535</v>
      </c>
      <c r="C2042" t="s">
        <v>4147</v>
      </c>
      <c r="D2042" t="s">
        <v>4740</v>
      </c>
      <c r="E2042" t="s">
        <v>51</v>
      </c>
      <c r="F2042" t="s">
        <v>3588</v>
      </c>
      <c r="G2042" t="s">
        <v>3589</v>
      </c>
      <c r="H2042" t="s">
        <v>108</v>
      </c>
      <c r="I2042" t="s">
        <v>26</v>
      </c>
      <c r="J2042" t="s">
        <v>1563</v>
      </c>
      <c r="K2042" t="s">
        <v>351</v>
      </c>
      <c r="L2042">
        <v>85345</v>
      </c>
      <c r="M2042" t="s">
        <v>44</v>
      </c>
      <c r="N2042" t="s">
        <v>3499</v>
      </c>
      <c r="O2042" t="s">
        <v>46</v>
      </c>
      <c r="P2042" t="s">
        <v>77</v>
      </c>
      <c r="Q2042" t="s">
        <v>3500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5535</v>
      </c>
      <c r="C2043" t="s">
        <v>4147</v>
      </c>
      <c r="D2043" t="s">
        <v>4740</v>
      </c>
      <c r="E2043" t="s">
        <v>51</v>
      </c>
      <c r="F2043" t="s">
        <v>3588</v>
      </c>
      <c r="G2043" t="s">
        <v>3589</v>
      </c>
      <c r="H2043" t="s">
        <v>108</v>
      </c>
      <c r="I2043" t="s">
        <v>26</v>
      </c>
      <c r="J2043" t="s">
        <v>1563</v>
      </c>
      <c r="K2043" t="s">
        <v>351</v>
      </c>
      <c r="L2043">
        <v>85345</v>
      </c>
      <c r="M2043" t="s">
        <v>44</v>
      </c>
      <c r="N2043" t="s">
        <v>5215</v>
      </c>
      <c r="O2043" t="s">
        <v>31</v>
      </c>
      <c r="P2043" t="s">
        <v>67</v>
      </c>
      <c r="Q2043" t="s">
        <v>5216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5538</v>
      </c>
      <c r="C2044" s="1">
        <v>42045</v>
      </c>
      <c r="D2044" s="1">
        <v>42226</v>
      </c>
      <c r="E2044" t="s">
        <v>51</v>
      </c>
      <c r="F2044" t="s">
        <v>1778</v>
      </c>
      <c r="G2044" t="s">
        <v>1779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5539</v>
      </c>
      <c r="O2044" t="s">
        <v>46</v>
      </c>
      <c r="P2044" t="s">
        <v>77</v>
      </c>
      <c r="Q2044" t="s">
        <v>5540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5541</v>
      </c>
      <c r="C2045" t="s">
        <v>4544</v>
      </c>
      <c r="D2045" t="s">
        <v>527</v>
      </c>
      <c r="E2045" t="s">
        <v>51</v>
      </c>
      <c r="F2045" t="s">
        <v>4531</v>
      </c>
      <c r="G2045" t="s">
        <v>4532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4059</v>
      </c>
      <c r="O2045" t="s">
        <v>46</v>
      </c>
      <c r="P2045" t="s">
        <v>70</v>
      </c>
      <c r="Q2045" t="s">
        <v>4060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5542</v>
      </c>
      <c r="C2046" t="s">
        <v>5543</v>
      </c>
      <c r="D2046" t="s">
        <v>5544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4375</v>
      </c>
      <c r="O2046" t="s">
        <v>46</v>
      </c>
      <c r="P2046" t="s">
        <v>94</v>
      </c>
      <c r="Q2046" t="s">
        <v>4376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5545</v>
      </c>
      <c r="C2047" t="s">
        <v>239</v>
      </c>
      <c r="D2047" t="s">
        <v>2261</v>
      </c>
      <c r="E2047" t="s">
        <v>51</v>
      </c>
      <c r="F2047" t="s">
        <v>5546</v>
      </c>
      <c r="G2047" t="s">
        <v>5547</v>
      </c>
      <c r="H2047" t="s">
        <v>41</v>
      </c>
      <c r="I2047" t="s">
        <v>26</v>
      </c>
      <c r="J2047" t="s">
        <v>5548</v>
      </c>
      <c r="K2047" t="s">
        <v>895</v>
      </c>
      <c r="L2047">
        <v>8861</v>
      </c>
      <c r="M2047" t="s">
        <v>161</v>
      </c>
      <c r="N2047" t="s">
        <v>3201</v>
      </c>
      <c r="O2047" t="s">
        <v>46</v>
      </c>
      <c r="P2047" t="s">
        <v>80</v>
      </c>
      <c r="Q2047" t="s">
        <v>3202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5545</v>
      </c>
      <c r="C2048" t="s">
        <v>239</v>
      </c>
      <c r="D2048" t="s">
        <v>2261</v>
      </c>
      <c r="E2048" t="s">
        <v>51</v>
      </c>
      <c r="F2048" t="s">
        <v>5546</v>
      </c>
      <c r="G2048" t="s">
        <v>5547</v>
      </c>
      <c r="H2048" t="s">
        <v>41</v>
      </c>
      <c r="I2048" t="s">
        <v>26</v>
      </c>
      <c r="J2048" t="s">
        <v>5548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5545</v>
      </c>
      <c r="C2049" t="s">
        <v>239</v>
      </c>
      <c r="D2049" t="s">
        <v>2261</v>
      </c>
      <c r="E2049" t="s">
        <v>51</v>
      </c>
      <c r="F2049" t="s">
        <v>5546</v>
      </c>
      <c r="G2049" t="s">
        <v>5547</v>
      </c>
      <c r="H2049" t="s">
        <v>41</v>
      </c>
      <c r="I2049" t="s">
        <v>26</v>
      </c>
      <c r="J2049" t="s">
        <v>5548</v>
      </c>
      <c r="K2049" t="s">
        <v>895</v>
      </c>
      <c r="L2049">
        <v>8861</v>
      </c>
      <c r="M2049" t="s">
        <v>161</v>
      </c>
      <c r="N2049" t="s">
        <v>1836</v>
      </c>
      <c r="O2049" t="s">
        <v>46</v>
      </c>
      <c r="P2049" t="s">
        <v>94</v>
      </c>
      <c r="Q2049" t="s">
        <v>1837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5549</v>
      </c>
      <c r="C2050" s="1">
        <v>42315</v>
      </c>
      <c r="D2050" t="s">
        <v>4949</v>
      </c>
      <c r="E2050" t="s">
        <v>209</v>
      </c>
      <c r="F2050" t="s">
        <v>2302</v>
      </c>
      <c r="G2050" t="s">
        <v>2303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5549</v>
      </c>
      <c r="C2051" s="1">
        <v>42315</v>
      </c>
      <c r="D2051" t="s">
        <v>4949</v>
      </c>
      <c r="E2051" t="s">
        <v>209</v>
      </c>
      <c r="F2051" t="s">
        <v>2302</v>
      </c>
      <c r="G2051" t="s">
        <v>2303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3363</v>
      </c>
      <c r="O2051" t="s">
        <v>46</v>
      </c>
      <c r="P2051" t="s">
        <v>77</v>
      </c>
      <c r="Q2051" t="s">
        <v>3364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5549</v>
      </c>
      <c r="C2052" s="1">
        <v>42315</v>
      </c>
      <c r="D2052" t="s">
        <v>4949</v>
      </c>
      <c r="E2052" t="s">
        <v>209</v>
      </c>
      <c r="F2052" t="s">
        <v>2302</v>
      </c>
      <c r="G2052" t="s">
        <v>2303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3596</v>
      </c>
      <c r="O2052" t="s">
        <v>46</v>
      </c>
      <c r="P2052" t="s">
        <v>77</v>
      </c>
      <c r="Q2052" t="s">
        <v>3597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5549</v>
      </c>
      <c r="C2053" s="1">
        <v>42315</v>
      </c>
      <c r="D2053" t="s">
        <v>4949</v>
      </c>
      <c r="E2053" t="s">
        <v>209</v>
      </c>
      <c r="F2053" t="s">
        <v>2302</v>
      </c>
      <c r="G2053" t="s">
        <v>2303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5550</v>
      </c>
      <c r="O2053" t="s">
        <v>31</v>
      </c>
      <c r="P2053" t="s">
        <v>35</v>
      </c>
      <c r="Q2053" t="s">
        <v>5551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5549</v>
      </c>
      <c r="C2054" s="1">
        <v>42315</v>
      </c>
      <c r="D2054" t="s">
        <v>4949</v>
      </c>
      <c r="E2054" t="s">
        <v>209</v>
      </c>
      <c r="F2054" t="s">
        <v>2302</v>
      </c>
      <c r="G2054" t="s">
        <v>2303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1446</v>
      </c>
      <c r="O2054" t="s">
        <v>46</v>
      </c>
      <c r="P2054" t="s">
        <v>70</v>
      </c>
      <c r="Q2054" t="s">
        <v>1447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5549</v>
      </c>
      <c r="C2055" s="1">
        <v>42315</v>
      </c>
      <c r="D2055" t="s">
        <v>4949</v>
      </c>
      <c r="E2055" t="s">
        <v>209</v>
      </c>
      <c r="F2055" t="s">
        <v>2302</v>
      </c>
      <c r="G2055" t="s">
        <v>2303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5552</v>
      </c>
      <c r="O2055" t="s">
        <v>31</v>
      </c>
      <c r="P2055" t="s">
        <v>67</v>
      </c>
      <c r="Q2055" t="s">
        <v>5553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5554</v>
      </c>
      <c r="C2056" s="1">
        <v>42381</v>
      </c>
      <c r="D2056" s="1">
        <v>42563</v>
      </c>
      <c r="E2056" t="s">
        <v>51</v>
      </c>
      <c r="F2056" t="s">
        <v>4742</v>
      </c>
      <c r="G2056" t="s">
        <v>4743</v>
      </c>
      <c r="H2056" t="s">
        <v>25</v>
      </c>
      <c r="I2056" t="s">
        <v>26</v>
      </c>
      <c r="J2056" t="s">
        <v>1652</v>
      </c>
      <c r="K2056" t="s">
        <v>289</v>
      </c>
      <c r="L2056">
        <v>47374</v>
      </c>
      <c r="M2056" t="s">
        <v>111</v>
      </c>
      <c r="N2056" t="s">
        <v>5130</v>
      </c>
      <c r="O2056" t="s">
        <v>31</v>
      </c>
      <c r="P2056" t="s">
        <v>67</v>
      </c>
      <c r="Q2056" t="s">
        <v>5131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5555</v>
      </c>
      <c r="C2057" t="s">
        <v>670</v>
      </c>
      <c r="D2057" t="s">
        <v>547</v>
      </c>
      <c r="E2057" t="s">
        <v>209</v>
      </c>
      <c r="F2057" t="s">
        <v>2256</v>
      </c>
      <c r="G2057" t="s">
        <v>2257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5556</v>
      </c>
      <c r="O2057" t="s">
        <v>73</v>
      </c>
      <c r="P2057" t="s">
        <v>178</v>
      </c>
      <c r="Q2057" t="s">
        <v>5557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5555</v>
      </c>
      <c r="C2058" t="s">
        <v>670</v>
      </c>
      <c r="D2058" t="s">
        <v>547</v>
      </c>
      <c r="E2058" t="s">
        <v>209</v>
      </c>
      <c r="F2058" t="s">
        <v>2256</v>
      </c>
      <c r="G2058" t="s">
        <v>2257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2781</v>
      </c>
      <c r="O2058" t="s">
        <v>31</v>
      </c>
      <c r="P2058" t="s">
        <v>35</v>
      </c>
      <c r="Q2058" t="s">
        <v>2782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5555</v>
      </c>
      <c r="C2059" t="s">
        <v>670</v>
      </c>
      <c r="D2059" t="s">
        <v>547</v>
      </c>
      <c r="E2059" t="s">
        <v>209</v>
      </c>
      <c r="F2059" t="s">
        <v>2256</v>
      </c>
      <c r="G2059" t="s">
        <v>2257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5555</v>
      </c>
      <c r="C2060" t="s">
        <v>670</v>
      </c>
      <c r="D2060" t="s">
        <v>547</v>
      </c>
      <c r="E2060" t="s">
        <v>209</v>
      </c>
      <c r="F2060" t="s">
        <v>2256</v>
      </c>
      <c r="G2060" t="s">
        <v>2257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5558</v>
      </c>
      <c r="C2061" t="s">
        <v>1892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5559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5558</v>
      </c>
      <c r="C2062" t="s">
        <v>1892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5560</v>
      </c>
      <c r="O2062" t="s">
        <v>46</v>
      </c>
      <c r="P2062" t="s">
        <v>60</v>
      </c>
      <c r="Q2062" t="s">
        <v>5561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5558</v>
      </c>
      <c r="C2063" t="s">
        <v>1892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5562</v>
      </c>
      <c r="O2063" t="s">
        <v>46</v>
      </c>
      <c r="P2063" t="s">
        <v>77</v>
      </c>
      <c r="Q2063" t="s">
        <v>5563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5558</v>
      </c>
      <c r="C2064" t="s">
        <v>1892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5564</v>
      </c>
      <c r="O2064" t="s">
        <v>46</v>
      </c>
      <c r="P2064" t="s">
        <v>94</v>
      </c>
      <c r="Q2064" t="s">
        <v>5565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5558</v>
      </c>
      <c r="C2065" t="s">
        <v>1892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5566</v>
      </c>
      <c r="O2065" t="s">
        <v>46</v>
      </c>
      <c r="P2065" t="s">
        <v>77</v>
      </c>
      <c r="Q2065" t="s">
        <v>5567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5558</v>
      </c>
      <c r="C2066" t="s">
        <v>1892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2354</v>
      </c>
      <c r="O2066" t="s">
        <v>46</v>
      </c>
      <c r="P2066" t="s">
        <v>60</v>
      </c>
      <c r="Q2066" t="s">
        <v>2355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5558</v>
      </c>
      <c r="C2067" t="s">
        <v>1892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5550</v>
      </c>
      <c r="O2067" t="s">
        <v>31</v>
      </c>
      <c r="P2067" t="s">
        <v>35</v>
      </c>
      <c r="Q2067" t="s">
        <v>5551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5558</v>
      </c>
      <c r="C2068" t="s">
        <v>1892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5090</v>
      </c>
      <c r="O2068" t="s">
        <v>73</v>
      </c>
      <c r="P2068" t="s">
        <v>178</v>
      </c>
      <c r="Q2068" t="s">
        <v>5091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5558</v>
      </c>
      <c r="C2069" t="s">
        <v>1892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4583</v>
      </c>
      <c r="O2069" t="s">
        <v>46</v>
      </c>
      <c r="P2069" t="s">
        <v>70</v>
      </c>
      <c r="Q2069" t="s">
        <v>4584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5568</v>
      </c>
      <c r="C2070" t="s">
        <v>5569</v>
      </c>
      <c r="D2070" t="s">
        <v>5570</v>
      </c>
      <c r="E2070" t="s">
        <v>51</v>
      </c>
      <c r="F2070" t="s">
        <v>2231</v>
      </c>
      <c r="G2070" t="s">
        <v>2232</v>
      </c>
      <c r="H2070" t="s">
        <v>25</v>
      </c>
      <c r="I2070" t="s">
        <v>26</v>
      </c>
      <c r="J2070" t="s">
        <v>4566</v>
      </c>
      <c r="K2070" t="s">
        <v>43</v>
      </c>
      <c r="L2070">
        <v>91767</v>
      </c>
      <c r="M2070" t="s">
        <v>44</v>
      </c>
      <c r="N2070" t="s">
        <v>5571</v>
      </c>
      <c r="O2070" t="s">
        <v>73</v>
      </c>
      <c r="P2070" t="s">
        <v>178</v>
      </c>
      <c r="Q2070" t="s">
        <v>5572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5568</v>
      </c>
      <c r="C2071" t="s">
        <v>5569</v>
      </c>
      <c r="D2071" t="s">
        <v>5570</v>
      </c>
      <c r="E2071" t="s">
        <v>51</v>
      </c>
      <c r="F2071" t="s">
        <v>2231</v>
      </c>
      <c r="G2071" t="s">
        <v>2232</v>
      </c>
      <c r="H2071" t="s">
        <v>25</v>
      </c>
      <c r="I2071" t="s">
        <v>26</v>
      </c>
      <c r="J2071" t="s">
        <v>4566</v>
      </c>
      <c r="K2071" t="s">
        <v>43</v>
      </c>
      <c r="L2071">
        <v>91767</v>
      </c>
      <c r="M2071" t="s">
        <v>44</v>
      </c>
      <c r="N2071" t="s">
        <v>5573</v>
      </c>
      <c r="O2071" t="s">
        <v>31</v>
      </c>
      <c r="P2071" t="s">
        <v>57</v>
      </c>
      <c r="Q2071" t="s">
        <v>5574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5575</v>
      </c>
      <c r="C2072" t="s">
        <v>2261</v>
      </c>
      <c r="D2072" t="s">
        <v>2938</v>
      </c>
      <c r="E2072" t="s">
        <v>22</v>
      </c>
      <c r="F2072" t="s">
        <v>5576</v>
      </c>
      <c r="G2072" t="s">
        <v>5577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2766</v>
      </c>
      <c r="O2072" t="s">
        <v>46</v>
      </c>
      <c r="P2072" t="s">
        <v>77</v>
      </c>
      <c r="Q2072" t="s">
        <v>2767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5578</v>
      </c>
      <c r="C2073" t="s">
        <v>2149</v>
      </c>
      <c r="D2073" t="s">
        <v>5267</v>
      </c>
      <c r="E2073" t="s">
        <v>51</v>
      </c>
      <c r="F2073" t="s">
        <v>5579</v>
      </c>
      <c r="G2073" t="s">
        <v>5580</v>
      </c>
      <c r="H2073" t="s">
        <v>25</v>
      </c>
      <c r="I2073" t="s">
        <v>26</v>
      </c>
      <c r="J2073" t="s">
        <v>5581</v>
      </c>
      <c r="K2073" t="s">
        <v>43</v>
      </c>
      <c r="L2073">
        <v>91761</v>
      </c>
      <c r="M2073" t="s">
        <v>44</v>
      </c>
      <c r="N2073" t="s">
        <v>1630</v>
      </c>
      <c r="O2073" t="s">
        <v>31</v>
      </c>
      <c r="P2073" t="s">
        <v>35</v>
      </c>
      <c r="Q2073" t="s">
        <v>1631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5582</v>
      </c>
      <c r="C2074" t="s">
        <v>4056</v>
      </c>
      <c r="D2074" s="1">
        <v>42412</v>
      </c>
      <c r="E2074" t="s">
        <v>51</v>
      </c>
      <c r="F2074" t="s">
        <v>5583</v>
      </c>
      <c r="G2074" t="s">
        <v>5584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5428</v>
      </c>
      <c r="O2074" t="s">
        <v>46</v>
      </c>
      <c r="P2074" t="s">
        <v>77</v>
      </c>
      <c r="Q2074" t="s">
        <v>5429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5585</v>
      </c>
      <c r="C2075" s="1">
        <v>42927</v>
      </c>
      <c r="D2075" s="1">
        <v>43080</v>
      </c>
      <c r="E2075" t="s">
        <v>22</v>
      </c>
      <c r="F2075" t="s">
        <v>4632</v>
      </c>
      <c r="G2075" t="s">
        <v>4633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5586</v>
      </c>
      <c r="O2075" t="s">
        <v>73</v>
      </c>
      <c r="P2075" t="s">
        <v>178</v>
      </c>
      <c r="Q2075" t="s">
        <v>5587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5585</v>
      </c>
      <c r="C2076" s="1">
        <v>42927</v>
      </c>
      <c r="D2076" s="1">
        <v>43080</v>
      </c>
      <c r="E2076" t="s">
        <v>22</v>
      </c>
      <c r="F2076" t="s">
        <v>4632</v>
      </c>
      <c r="G2076" t="s">
        <v>4633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5588</v>
      </c>
      <c r="O2076" t="s">
        <v>73</v>
      </c>
      <c r="P2076" t="s">
        <v>74</v>
      </c>
      <c r="Q2076" t="s">
        <v>5589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5590</v>
      </c>
      <c r="C2077" s="1">
        <v>41651</v>
      </c>
      <c r="D2077" s="1">
        <v>41771</v>
      </c>
      <c r="E2077" t="s">
        <v>51</v>
      </c>
      <c r="F2077" t="s">
        <v>2909</v>
      </c>
      <c r="G2077" t="s">
        <v>2910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5591</v>
      </c>
      <c r="C2078" s="1">
        <v>43078</v>
      </c>
      <c r="D2078" t="s">
        <v>231</v>
      </c>
      <c r="E2078" t="s">
        <v>209</v>
      </c>
      <c r="F2078" t="s">
        <v>5592</v>
      </c>
      <c r="G2078" t="s">
        <v>5593</v>
      </c>
      <c r="H2078" t="s">
        <v>25</v>
      </c>
      <c r="I2078" t="s">
        <v>26</v>
      </c>
      <c r="J2078" t="s">
        <v>5065</v>
      </c>
      <c r="K2078" t="s">
        <v>3110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5591</v>
      </c>
      <c r="C2079" s="1">
        <v>43078</v>
      </c>
      <c r="D2079" t="s">
        <v>231</v>
      </c>
      <c r="E2079" t="s">
        <v>209</v>
      </c>
      <c r="F2079" t="s">
        <v>5592</v>
      </c>
      <c r="G2079" t="s">
        <v>5593</v>
      </c>
      <c r="H2079" t="s">
        <v>25</v>
      </c>
      <c r="I2079" t="s">
        <v>26</v>
      </c>
      <c r="J2079" t="s">
        <v>5065</v>
      </c>
      <c r="K2079" t="s">
        <v>3110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5591</v>
      </c>
      <c r="C2080" s="1">
        <v>43078</v>
      </c>
      <c r="D2080" t="s">
        <v>231</v>
      </c>
      <c r="E2080" t="s">
        <v>209</v>
      </c>
      <c r="F2080" t="s">
        <v>5592</v>
      </c>
      <c r="G2080" t="s">
        <v>5593</v>
      </c>
      <c r="H2080" t="s">
        <v>25</v>
      </c>
      <c r="I2080" t="s">
        <v>26</v>
      </c>
      <c r="J2080" t="s">
        <v>5065</v>
      </c>
      <c r="K2080" t="s">
        <v>3110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5594</v>
      </c>
      <c r="C2081" t="s">
        <v>979</v>
      </c>
      <c r="D2081" t="s">
        <v>5595</v>
      </c>
      <c r="E2081" t="s">
        <v>51</v>
      </c>
      <c r="F2081" t="s">
        <v>3134</v>
      </c>
      <c r="G2081" t="s">
        <v>3135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5596</v>
      </c>
      <c r="O2081" t="s">
        <v>46</v>
      </c>
      <c r="P2081" t="s">
        <v>94</v>
      </c>
      <c r="Q2081" t="s">
        <v>5597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5594</v>
      </c>
      <c r="C2082" t="s">
        <v>979</v>
      </c>
      <c r="D2082" t="s">
        <v>5595</v>
      </c>
      <c r="E2082" t="s">
        <v>51</v>
      </c>
      <c r="F2082" t="s">
        <v>3134</v>
      </c>
      <c r="G2082" t="s">
        <v>3135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2646</v>
      </c>
      <c r="O2082" t="s">
        <v>73</v>
      </c>
      <c r="P2082" t="s">
        <v>74</v>
      </c>
      <c r="Q2082" t="s">
        <v>2647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5594</v>
      </c>
      <c r="C2083" t="s">
        <v>979</v>
      </c>
      <c r="D2083" t="s">
        <v>5595</v>
      </c>
      <c r="E2083" t="s">
        <v>51</v>
      </c>
      <c r="F2083" t="s">
        <v>3134</v>
      </c>
      <c r="G2083" t="s">
        <v>3135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3397</v>
      </c>
      <c r="O2083" t="s">
        <v>31</v>
      </c>
      <c r="P2083" t="s">
        <v>67</v>
      </c>
      <c r="Q2083" t="s">
        <v>3398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5598</v>
      </c>
      <c r="C2084" t="s">
        <v>2841</v>
      </c>
      <c r="D2084" s="1">
        <v>42738</v>
      </c>
      <c r="E2084" t="s">
        <v>51</v>
      </c>
      <c r="F2084" t="s">
        <v>2302</v>
      </c>
      <c r="G2084" t="s">
        <v>2303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4010</v>
      </c>
      <c r="O2084" t="s">
        <v>46</v>
      </c>
      <c r="P2084" t="s">
        <v>94</v>
      </c>
      <c r="Q2084" t="s">
        <v>4011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5599</v>
      </c>
      <c r="C2085" t="s">
        <v>4702</v>
      </c>
      <c r="D2085" t="s">
        <v>4519</v>
      </c>
      <c r="E2085" t="s">
        <v>51</v>
      </c>
      <c r="F2085" t="s">
        <v>5009</v>
      </c>
      <c r="G2085" t="s">
        <v>5010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1884</v>
      </c>
      <c r="O2085" t="s">
        <v>46</v>
      </c>
      <c r="P2085" t="s">
        <v>47</v>
      </c>
      <c r="Q2085" t="s">
        <v>1885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5600</v>
      </c>
      <c r="C2086" t="s">
        <v>5601</v>
      </c>
      <c r="D2086" t="s">
        <v>5602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2554</v>
      </c>
      <c r="O2086" t="s">
        <v>46</v>
      </c>
      <c r="P2086" t="s">
        <v>47</v>
      </c>
      <c r="Q2086" t="s">
        <v>2555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5600</v>
      </c>
      <c r="C2087" t="s">
        <v>5601</v>
      </c>
      <c r="D2087" t="s">
        <v>5602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5603</v>
      </c>
      <c r="O2087" t="s">
        <v>46</v>
      </c>
      <c r="P2087" t="s">
        <v>47</v>
      </c>
      <c r="Q2087" t="s">
        <v>5604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5600</v>
      </c>
      <c r="C2088" t="s">
        <v>5601</v>
      </c>
      <c r="D2088" t="s">
        <v>5602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1742</v>
      </c>
      <c r="O2088" t="s">
        <v>46</v>
      </c>
      <c r="P2088" t="s">
        <v>60</v>
      </c>
      <c r="Q2088" t="s">
        <v>1743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5600</v>
      </c>
      <c r="C2089" t="s">
        <v>5601</v>
      </c>
      <c r="D2089" t="s">
        <v>5602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5224</v>
      </c>
      <c r="O2089" t="s">
        <v>46</v>
      </c>
      <c r="P2089" t="s">
        <v>94</v>
      </c>
      <c r="Q2089" t="s">
        <v>5225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5600</v>
      </c>
      <c r="C2090" t="s">
        <v>5601</v>
      </c>
      <c r="D2090" t="s">
        <v>5602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5605</v>
      </c>
      <c r="O2090" t="s">
        <v>46</v>
      </c>
      <c r="P2090" t="s">
        <v>305</v>
      </c>
      <c r="Q2090" t="s">
        <v>5606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5607</v>
      </c>
      <c r="C2091" t="s">
        <v>3815</v>
      </c>
      <c r="D2091" t="s">
        <v>5364</v>
      </c>
      <c r="E2091" t="s">
        <v>51</v>
      </c>
      <c r="F2091" t="s">
        <v>1945</v>
      </c>
      <c r="G2091" t="s">
        <v>1946</v>
      </c>
      <c r="H2091" t="s">
        <v>41</v>
      </c>
      <c r="I2091" t="s">
        <v>26</v>
      </c>
      <c r="J2091" t="s">
        <v>5608</v>
      </c>
      <c r="K2091" t="s">
        <v>43</v>
      </c>
      <c r="L2091">
        <v>91730</v>
      </c>
      <c r="M2091" t="s">
        <v>44</v>
      </c>
      <c r="N2091" t="s">
        <v>5609</v>
      </c>
      <c r="O2091" t="s">
        <v>46</v>
      </c>
      <c r="P2091" t="s">
        <v>47</v>
      </c>
      <c r="Q2091" t="s">
        <v>5610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5611</v>
      </c>
      <c r="C2092" t="s">
        <v>3333</v>
      </c>
      <c r="D2092" t="s">
        <v>5612</v>
      </c>
      <c r="E2092" t="s">
        <v>51</v>
      </c>
      <c r="F2092" t="s">
        <v>5613</v>
      </c>
      <c r="G2092" t="s">
        <v>5614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2676</v>
      </c>
      <c r="O2092" t="s">
        <v>46</v>
      </c>
      <c r="P2092" t="s">
        <v>77</v>
      </c>
      <c r="Q2092" t="s">
        <v>2677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5611</v>
      </c>
      <c r="C2093" t="s">
        <v>3333</v>
      </c>
      <c r="D2093" t="s">
        <v>5612</v>
      </c>
      <c r="E2093" t="s">
        <v>51</v>
      </c>
      <c r="F2093" t="s">
        <v>5613</v>
      </c>
      <c r="G2093" t="s">
        <v>5614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5023</v>
      </c>
      <c r="O2093" t="s">
        <v>31</v>
      </c>
      <c r="P2093" t="s">
        <v>57</v>
      </c>
      <c r="Q2093" t="s">
        <v>5024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5615</v>
      </c>
      <c r="C2094" t="s">
        <v>5616</v>
      </c>
      <c r="D2094" t="s">
        <v>5499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5617</v>
      </c>
      <c r="K2094" t="s">
        <v>258</v>
      </c>
      <c r="L2094">
        <v>56560</v>
      </c>
      <c r="M2094" t="s">
        <v>111</v>
      </c>
      <c r="N2094" t="s">
        <v>4396</v>
      </c>
      <c r="O2094" t="s">
        <v>31</v>
      </c>
      <c r="P2094" t="s">
        <v>35</v>
      </c>
      <c r="Q2094" t="s">
        <v>4397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5618</v>
      </c>
      <c r="C2095" t="s">
        <v>5569</v>
      </c>
      <c r="D2095" t="s">
        <v>3194</v>
      </c>
      <c r="E2095" t="s">
        <v>22</v>
      </c>
      <c r="F2095" t="s">
        <v>4690</v>
      </c>
      <c r="G2095" t="s">
        <v>4691</v>
      </c>
      <c r="H2095" t="s">
        <v>25</v>
      </c>
      <c r="I2095" t="s">
        <v>26</v>
      </c>
      <c r="J2095" t="s">
        <v>3237</v>
      </c>
      <c r="K2095" t="s">
        <v>756</v>
      </c>
      <c r="L2095">
        <v>87401</v>
      </c>
      <c r="M2095" t="s">
        <v>44</v>
      </c>
      <c r="N2095" t="s">
        <v>2214</v>
      </c>
      <c r="O2095" t="s">
        <v>46</v>
      </c>
      <c r="P2095" t="s">
        <v>654</v>
      </c>
      <c r="Q2095" t="s">
        <v>2215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5619</v>
      </c>
      <c r="C2096" t="s">
        <v>2957</v>
      </c>
      <c r="D2096" t="s">
        <v>2326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5620</v>
      </c>
      <c r="O2096" t="s">
        <v>46</v>
      </c>
      <c r="P2096" t="s">
        <v>70</v>
      </c>
      <c r="Q2096" t="s">
        <v>5621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5622</v>
      </c>
      <c r="C2097" t="s">
        <v>4662</v>
      </c>
      <c r="D2097" t="s">
        <v>2381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1679</v>
      </c>
      <c r="L2097">
        <v>39212</v>
      </c>
      <c r="M2097" t="s">
        <v>29</v>
      </c>
      <c r="N2097" t="s">
        <v>5623</v>
      </c>
      <c r="O2097" t="s">
        <v>46</v>
      </c>
      <c r="P2097" t="s">
        <v>77</v>
      </c>
      <c r="Q2097" t="s">
        <v>5624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5622</v>
      </c>
      <c r="C2098" t="s">
        <v>4662</v>
      </c>
      <c r="D2098" t="s">
        <v>2381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1679</v>
      </c>
      <c r="L2098">
        <v>39212</v>
      </c>
      <c r="M2098" t="s">
        <v>29</v>
      </c>
      <c r="N2098" t="s">
        <v>5625</v>
      </c>
      <c r="O2098" t="s">
        <v>46</v>
      </c>
      <c r="P2098" t="s">
        <v>70</v>
      </c>
      <c r="Q2098" t="s">
        <v>5626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5622</v>
      </c>
      <c r="C2099" t="s">
        <v>4662</v>
      </c>
      <c r="D2099" t="s">
        <v>2381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1679</v>
      </c>
      <c r="L2099">
        <v>39212</v>
      </c>
      <c r="M2099" t="s">
        <v>29</v>
      </c>
      <c r="N2099" t="s">
        <v>1968</v>
      </c>
      <c r="O2099" t="s">
        <v>46</v>
      </c>
      <c r="P2099" t="s">
        <v>70</v>
      </c>
      <c r="Q2099" t="s">
        <v>1969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5627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4220</v>
      </c>
      <c r="O2100" t="s">
        <v>46</v>
      </c>
      <c r="P2100" t="s">
        <v>60</v>
      </c>
      <c r="Q2100" t="s">
        <v>4221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5627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5120</v>
      </c>
      <c r="O2101" t="s">
        <v>73</v>
      </c>
      <c r="P2101" t="s">
        <v>178</v>
      </c>
      <c r="Q2101" t="s">
        <v>5121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5628</v>
      </c>
      <c r="C2102" s="1">
        <v>41915</v>
      </c>
      <c r="D2102" t="s">
        <v>4204</v>
      </c>
      <c r="E2102" t="s">
        <v>51</v>
      </c>
      <c r="F2102" t="s">
        <v>3915</v>
      </c>
      <c r="G2102" t="s">
        <v>3916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5629</v>
      </c>
      <c r="O2102" t="s">
        <v>46</v>
      </c>
      <c r="P2102" t="s">
        <v>60</v>
      </c>
      <c r="Q2102" t="s">
        <v>5630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5628</v>
      </c>
      <c r="C2103" s="1">
        <v>41915</v>
      </c>
      <c r="D2103" t="s">
        <v>4204</v>
      </c>
      <c r="E2103" t="s">
        <v>51</v>
      </c>
      <c r="F2103" t="s">
        <v>3915</v>
      </c>
      <c r="G2103" t="s">
        <v>3916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4773</v>
      </c>
      <c r="O2103" t="s">
        <v>46</v>
      </c>
      <c r="P2103" t="s">
        <v>70</v>
      </c>
      <c r="Q2103" t="s">
        <v>4774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5631</v>
      </c>
      <c r="C2104" t="s">
        <v>5632</v>
      </c>
      <c r="D2104" t="s">
        <v>5632</v>
      </c>
      <c r="E2104" t="s">
        <v>1456</v>
      </c>
      <c r="F2104" t="s">
        <v>5633</v>
      </c>
      <c r="G2104" t="s">
        <v>5634</v>
      </c>
      <c r="H2104" t="s">
        <v>108</v>
      </c>
      <c r="I2104" t="s">
        <v>26</v>
      </c>
      <c r="J2104" t="s">
        <v>1480</v>
      </c>
      <c r="K2104" t="s">
        <v>351</v>
      </c>
      <c r="L2104">
        <v>85705</v>
      </c>
      <c r="M2104" t="s">
        <v>44</v>
      </c>
      <c r="N2104" t="s">
        <v>1748</v>
      </c>
      <c r="O2104" t="s">
        <v>31</v>
      </c>
      <c r="P2104" t="s">
        <v>35</v>
      </c>
      <c r="Q2104" t="s">
        <v>1749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5635</v>
      </c>
      <c r="C2105" t="s">
        <v>4482</v>
      </c>
      <c r="D2105" t="s">
        <v>5281</v>
      </c>
      <c r="E2105" t="s">
        <v>22</v>
      </c>
      <c r="F2105" t="s">
        <v>2958</v>
      </c>
      <c r="G2105" t="s">
        <v>2959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1956</v>
      </c>
      <c r="O2105" t="s">
        <v>46</v>
      </c>
      <c r="P2105" t="s">
        <v>94</v>
      </c>
      <c r="Q2105" t="s">
        <v>5636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5635</v>
      </c>
      <c r="C2106" t="s">
        <v>4482</v>
      </c>
      <c r="D2106" t="s">
        <v>5281</v>
      </c>
      <c r="E2106" t="s">
        <v>22</v>
      </c>
      <c r="F2106" t="s">
        <v>2958</v>
      </c>
      <c r="G2106" t="s">
        <v>2959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5637</v>
      </c>
      <c r="C2107" t="s">
        <v>5093</v>
      </c>
      <c r="D2107" s="1">
        <v>41769</v>
      </c>
      <c r="E2107" t="s">
        <v>51</v>
      </c>
      <c r="F2107" t="s">
        <v>5638</v>
      </c>
      <c r="G2107" t="s">
        <v>5639</v>
      </c>
      <c r="H2107" t="s">
        <v>25</v>
      </c>
      <c r="I2107" t="s">
        <v>26</v>
      </c>
      <c r="J2107" t="s">
        <v>3926</v>
      </c>
      <c r="K2107" t="s">
        <v>55</v>
      </c>
      <c r="L2107">
        <v>33437</v>
      </c>
      <c r="M2107" t="s">
        <v>29</v>
      </c>
      <c r="N2107" t="s">
        <v>4307</v>
      </c>
      <c r="O2107" t="s">
        <v>46</v>
      </c>
      <c r="P2107" t="s">
        <v>94</v>
      </c>
      <c r="Q2107" t="s">
        <v>4308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5640</v>
      </c>
      <c r="C2108" t="s">
        <v>2821</v>
      </c>
      <c r="D2108" t="s">
        <v>2821</v>
      </c>
      <c r="E2108" t="s">
        <v>1456</v>
      </c>
      <c r="F2108" t="s">
        <v>4111</v>
      </c>
      <c r="G2108" t="s">
        <v>4112</v>
      </c>
      <c r="H2108" t="s">
        <v>41</v>
      </c>
      <c r="I2108" t="s">
        <v>26</v>
      </c>
      <c r="J2108" t="s">
        <v>5641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5642</v>
      </c>
      <c r="C2109" t="s">
        <v>877</v>
      </c>
      <c r="D2109" t="s">
        <v>877</v>
      </c>
      <c r="E2109" t="s">
        <v>1456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1635</v>
      </c>
      <c r="O2109" t="s">
        <v>46</v>
      </c>
      <c r="P2109" t="s">
        <v>94</v>
      </c>
      <c r="Q2109" t="s">
        <v>1636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5642</v>
      </c>
      <c r="C2110" t="s">
        <v>877</v>
      </c>
      <c r="D2110" t="s">
        <v>877</v>
      </c>
      <c r="E2110" t="s">
        <v>1456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3944</v>
      </c>
      <c r="O2110" t="s">
        <v>46</v>
      </c>
      <c r="P2110" t="s">
        <v>77</v>
      </c>
      <c r="Q2110" t="s">
        <v>3945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5642</v>
      </c>
      <c r="C2111" t="s">
        <v>877</v>
      </c>
      <c r="D2111" t="s">
        <v>877</v>
      </c>
      <c r="E2111" t="s">
        <v>1456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5643</v>
      </c>
      <c r="O2111" t="s">
        <v>46</v>
      </c>
      <c r="P2111" t="s">
        <v>70</v>
      </c>
      <c r="Q2111" t="s">
        <v>5644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5642</v>
      </c>
      <c r="C2112" t="s">
        <v>877</v>
      </c>
      <c r="D2112" t="s">
        <v>877</v>
      </c>
      <c r="E2112" t="s">
        <v>1456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5642</v>
      </c>
      <c r="C2113" t="s">
        <v>877</v>
      </c>
      <c r="D2113" t="s">
        <v>877</v>
      </c>
      <c r="E2113" t="s">
        <v>1456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5642</v>
      </c>
      <c r="C2114" t="s">
        <v>877</v>
      </c>
      <c r="D2114" t="s">
        <v>877</v>
      </c>
      <c r="E2114" t="s">
        <v>1456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2463</v>
      </c>
      <c r="O2114" t="s">
        <v>46</v>
      </c>
      <c r="P2114" t="s">
        <v>654</v>
      </c>
      <c r="Q2114" t="s">
        <v>2464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5642</v>
      </c>
      <c r="C2115" t="s">
        <v>877</v>
      </c>
      <c r="D2115" t="s">
        <v>877</v>
      </c>
      <c r="E2115" t="s">
        <v>1456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5645</v>
      </c>
      <c r="O2115" t="s">
        <v>73</v>
      </c>
      <c r="P2115" t="s">
        <v>74</v>
      </c>
      <c r="Q2115" t="s">
        <v>5646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5642</v>
      </c>
      <c r="C2116" t="s">
        <v>877</v>
      </c>
      <c r="D2116" t="s">
        <v>877</v>
      </c>
      <c r="E2116" t="s">
        <v>1456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5647</v>
      </c>
      <c r="O2116" t="s">
        <v>46</v>
      </c>
      <c r="P2116" t="s">
        <v>60</v>
      </c>
      <c r="Q2116" t="s">
        <v>5648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5642</v>
      </c>
      <c r="C2117" t="s">
        <v>877</v>
      </c>
      <c r="D2117" t="s">
        <v>877</v>
      </c>
      <c r="E2117" t="s">
        <v>1456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5649</v>
      </c>
      <c r="O2117" t="s">
        <v>31</v>
      </c>
      <c r="P2117" t="s">
        <v>32</v>
      </c>
      <c r="Q2117" t="s">
        <v>5650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5651</v>
      </c>
      <c r="C2118" s="1">
        <v>42348</v>
      </c>
      <c r="D2118" t="s">
        <v>2977</v>
      </c>
      <c r="E2118" t="s">
        <v>22</v>
      </c>
      <c r="F2118" t="s">
        <v>3224</v>
      </c>
      <c r="G2118" t="s">
        <v>3225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4994</v>
      </c>
      <c r="O2118" t="s">
        <v>31</v>
      </c>
      <c r="P2118" t="s">
        <v>57</v>
      </c>
      <c r="Q2118" t="s">
        <v>4995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5652</v>
      </c>
      <c r="C2119" t="s">
        <v>2446</v>
      </c>
      <c r="D2119" t="s">
        <v>365</v>
      </c>
      <c r="E2119" t="s">
        <v>51</v>
      </c>
      <c r="F2119" t="s">
        <v>5653</v>
      </c>
      <c r="G2119" t="s">
        <v>5654</v>
      </c>
      <c r="H2119" t="s">
        <v>25</v>
      </c>
      <c r="I2119" t="s">
        <v>26</v>
      </c>
      <c r="J2119" t="s">
        <v>5655</v>
      </c>
      <c r="K2119" t="s">
        <v>43</v>
      </c>
      <c r="L2119">
        <v>95207</v>
      </c>
      <c r="M2119" t="s">
        <v>44</v>
      </c>
      <c r="N2119" t="s">
        <v>1746</v>
      </c>
      <c r="O2119" t="s">
        <v>46</v>
      </c>
      <c r="P2119" t="s">
        <v>94</v>
      </c>
      <c r="Q2119" t="s">
        <v>1747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5656</v>
      </c>
      <c r="C2120" t="s">
        <v>5657</v>
      </c>
      <c r="D2120" t="s">
        <v>1267</v>
      </c>
      <c r="E2120" t="s">
        <v>209</v>
      </c>
      <c r="F2120" t="s">
        <v>3187</v>
      </c>
      <c r="G2120" t="s">
        <v>3188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5656</v>
      </c>
      <c r="C2121" t="s">
        <v>5657</v>
      </c>
      <c r="D2121" t="s">
        <v>1267</v>
      </c>
      <c r="E2121" t="s">
        <v>209</v>
      </c>
      <c r="F2121" t="s">
        <v>3187</v>
      </c>
      <c r="G2121" t="s">
        <v>3188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5372</v>
      </c>
      <c r="O2121" t="s">
        <v>46</v>
      </c>
      <c r="P2121" t="s">
        <v>77</v>
      </c>
      <c r="Q2121" t="s">
        <v>5373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5658</v>
      </c>
      <c r="C2122" s="1">
        <v>42917</v>
      </c>
      <c r="D2122" t="s">
        <v>5659</v>
      </c>
      <c r="E2122" t="s">
        <v>51</v>
      </c>
      <c r="F2122" t="s">
        <v>4411</v>
      </c>
      <c r="G2122" t="s">
        <v>4412</v>
      </c>
      <c r="H2122" t="s">
        <v>25</v>
      </c>
      <c r="I2122" t="s">
        <v>26</v>
      </c>
      <c r="J2122" t="s">
        <v>5660</v>
      </c>
      <c r="K2122" t="s">
        <v>55</v>
      </c>
      <c r="L2122">
        <v>32174</v>
      </c>
      <c r="M2122" t="s">
        <v>29</v>
      </c>
      <c r="N2122" t="s">
        <v>3307</v>
      </c>
      <c r="O2122" t="s">
        <v>46</v>
      </c>
      <c r="P2122" t="s">
        <v>77</v>
      </c>
      <c r="Q2122" t="s">
        <v>3308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5661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5662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5663</v>
      </c>
      <c r="C2124" t="s">
        <v>2724</v>
      </c>
      <c r="D2124" t="s">
        <v>2361</v>
      </c>
      <c r="E2124" t="s">
        <v>22</v>
      </c>
      <c r="F2124" t="s">
        <v>3591</v>
      </c>
      <c r="G2124" t="s">
        <v>3592</v>
      </c>
      <c r="H2124" t="s">
        <v>108</v>
      </c>
      <c r="I2124" t="s">
        <v>26</v>
      </c>
      <c r="J2124" t="s">
        <v>3747</v>
      </c>
      <c r="K2124" t="s">
        <v>269</v>
      </c>
      <c r="L2124">
        <v>48911</v>
      </c>
      <c r="M2124" t="s">
        <v>111</v>
      </c>
      <c r="N2124" t="s">
        <v>1628</v>
      </c>
      <c r="O2124" t="s">
        <v>31</v>
      </c>
      <c r="P2124" t="s">
        <v>32</v>
      </c>
      <c r="Q2124" t="s">
        <v>1629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5663</v>
      </c>
      <c r="C2125" t="s">
        <v>2724</v>
      </c>
      <c r="D2125" t="s">
        <v>2361</v>
      </c>
      <c r="E2125" t="s">
        <v>22</v>
      </c>
      <c r="F2125" t="s">
        <v>3591</v>
      </c>
      <c r="G2125" t="s">
        <v>3592</v>
      </c>
      <c r="H2125" t="s">
        <v>108</v>
      </c>
      <c r="I2125" t="s">
        <v>26</v>
      </c>
      <c r="J2125" t="s">
        <v>3747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5664</v>
      </c>
      <c r="C2126" s="1">
        <v>42747</v>
      </c>
      <c r="D2126" s="1">
        <v>42867</v>
      </c>
      <c r="E2126" t="s">
        <v>51</v>
      </c>
      <c r="F2126" t="s">
        <v>3591</v>
      </c>
      <c r="G2126" t="s">
        <v>3592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5665</v>
      </c>
      <c r="O2126" t="s">
        <v>46</v>
      </c>
      <c r="P2126" t="s">
        <v>192</v>
      </c>
      <c r="Q2126" t="s">
        <v>5666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5664</v>
      </c>
      <c r="C2127" s="1">
        <v>42747</v>
      </c>
      <c r="D2127" s="1">
        <v>42867</v>
      </c>
      <c r="E2127" t="s">
        <v>51</v>
      </c>
      <c r="F2127" t="s">
        <v>3591</v>
      </c>
      <c r="G2127" t="s">
        <v>3592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5667</v>
      </c>
      <c r="O2127" t="s">
        <v>73</v>
      </c>
      <c r="P2127" t="s">
        <v>74</v>
      </c>
      <c r="Q2127" t="s">
        <v>5668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5669</v>
      </c>
      <c r="C2128" t="s">
        <v>2530</v>
      </c>
      <c r="D2128" t="s">
        <v>2898</v>
      </c>
      <c r="E2128" t="s">
        <v>51</v>
      </c>
      <c r="F2128" t="s">
        <v>5670</v>
      </c>
      <c r="G2128" t="s">
        <v>5671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1593</v>
      </c>
      <c r="O2128" t="s">
        <v>73</v>
      </c>
      <c r="P2128" t="s">
        <v>178</v>
      </c>
      <c r="Q2128" t="s">
        <v>1594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5672</v>
      </c>
      <c r="C2129" s="1">
        <v>42104</v>
      </c>
      <c r="D2129" s="1">
        <v>42257</v>
      </c>
      <c r="E2129" t="s">
        <v>51</v>
      </c>
      <c r="F2129" t="s">
        <v>4283</v>
      </c>
      <c r="G2129" t="s">
        <v>4284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5673</v>
      </c>
      <c r="O2129" t="s">
        <v>31</v>
      </c>
      <c r="P2129" t="s">
        <v>67</v>
      </c>
      <c r="Q2129" t="s">
        <v>5674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5672</v>
      </c>
      <c r="C2130" s="1">
        <v>42104</v>
      </c>
      <c r="D2130" s="1">
        <v>42257</v>
      </c>
      <c r="E2130" t="s">
        <v>51</v>
      </c>
      <c r="F2130" t="s">
        <v>4283</v>
      </c>
      <c r="G2130" t="s">
        <v>4284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4461</v>
      </c>
      <c r="O2130" t="s">
        <v>46</v>
      </c>
      <c r="P2130" t="s">
        <v>94</v>
      </c>
      <c r="Q2130" t="s">
        <v>4462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5675</v>
      </c>
      <c r="C2131" t="s">
        <v>2750</v>
      </c>
      <c r="D2131" t="s">
        <v>5676</v>
      </c>
      <c r="E2131" t="s">
        <v>22</v>
      </c>
      <c r="F2131" t="s">
        <v>5677</v>
      </c>
      <c r="G2131" t="s">
        <v>5678</v>
      </c>
      <c r="H2131" t="s">
        <v>41</v>
      </c>
      <c r="I2131" t="s">
        <v>26</v>
      </c>
      <c r="J2131" t="s">
        <v>277</v>
      </c>
      <c r="K2131" t="s">
        <v>3056</v>
      </c>
      <c r="L2131">
        <v>3820</v>
      </c>
      <c r="M2131" t="s">
        <v>161</v>
      </c>
      <c r="N2131" t="s">
        <v>5679</v>
      </c>
      <c r="O2131" t="s">
        <v>46</v>
      </c>
      <c r="P2131" t="s">
        <v>80</v>
      </c>
      <c r="Q2131" t="s">
        <v>5680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5675</v>
      </c>
      <c r="C2132" t="s">
        <v>2750</v>
      </c>
      <c r="D2132" t="s">
        <v>5676</v>
      </c>
      <c r="E2132" t="s">
        <v>22</v>
      </c>
      <c r="F2132" t="s">
        <v>5677</v>
      </c>
      <c r="G2132" t="s">
        <v>5678</v>
      </c>
      <c r="H2132" t="s">
        <v>41</v>
      </c>
      <c r="I2132" t="s">
        <v>26</v>
      </c>
      <c r="J2132" t="s">
        <v>277</v>
      </c>
      <c r="K2132" t="s">
        <v>3056</v>
      </c>
      <c r="L2132">
        <v>3820</v>
      </c>
      <c r="M2132" t="s">
        <v>161</v>
      </c>
      <c r="N2132" t="s">
        <v>5681</v>
      </c>
      <c r="O2132" t="s">
        <v>46</v>
      </c>
      <c r="P2132" t="s">
        <v>70</v>
      </c>
      <c r="Q2132" t="s">
        <v>5682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5675</v>
      </c>
      <c r="C2133" t="s">
        <v>2750</v>
      </c>
      <c r="D2133" t="s">
        <v>5676</v>
      </c>
      <c r="E2133" t="s">
        <v>22</v>
      </c>
      <c r="F2133" t="s">
        <v>5677</v>
      </c>
      <c r="G2133" t="s">
        <v>5678</v>
      </c>
      <c r="H2133" t="s">
        <v>41</v>
      </c>
      <c r="I2133" t="s">
        <v>26</v>
      </c>
      <c r="J2133" t="s">
        <v>277</v>
      </c>
      <c r="K2133" t="s">
        <v>3056</v>
      </c>
      <c r="L2133">
        <v>3820</v>
      </c>
      <c r="M2133" t="s">
        <v>161</v>
      </c>
      <c r="N2133" t="s">
        <v>3927</v>
      </c>
      <c r="O2133" t="s">
        <v>31</v>
      </c>
      <c r="P2133" t="s">
        <v>67</v>
      </c>
      <c r="Q2133" t="s">
        <v>3928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5683</v>
      </c>
      <c r="C2134" t="s">
        <v>2956</v>
      </c>
      <c r="D2134" t="s">
        <v>105</v>
      </c>
      <c r="E2134" t="s">
        <v>51</v>
      </c>
      <c r="F2134" t="s">
        <v>2774</v>
      </c>
      <c r="G2134" t="s">
        <v>2775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5684</v>
      </c>
      <c r="O2134" t="s">
        <v>46</v>
      </c>
      <c r="P2134" t="s">
        <v>94</v>
      </c>
      <c r="Q2134" t="s">
        <v>5685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5686</v>
      </c>
      <c r="C2135" t="s">
        <v>329</v>
      </c>
      <c r="D2135" s="1">
        <v>42106</v>
      </c>
      <c r="E2135" t="s">
        <v>51</v>
      </c>
      <c r="F2135" t="s">
        <v>5687</v>
      </c>
      <c r="G2135" t="s">
        <v>5688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5686</v>
      </c>
      <c r="C2136" t="s">
        <v>329</v>
      </c>
      <c r="D2136" s="1">
        <v>42106</v>
      </c>
      <c r="E2136" t="s">
        <v>51</v>
      </c>
      <c r="F2136" t="s">
        <v>5687</v>
      </c>
      <c r="G2136" t="s">
        <v>5688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4291</v>
      </c>
      <c r="O2136" t="s">
        <v>46</v>
      </c>
      <c r="P2136" t="s">
        <v>305</v>
      </c>
      <c r="Q2136" t="s">
        <v>4292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5686</v>
      </c>
      <c r="C2137" t="s">
        <v>329</v>
      </c>
      <c r="D2137" s="1">
        <v>42106</v>
      </c>
      <c r="E2137" t="s">
        <v>51</v>
      </c>
      <c r="F2137" t="s">
        <v>5687</v>
      </c>
      <c r="G2137" t="s">
        <v>5688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5689</v>
      </c>
      <c r="O2137" t="s">
        <v>73</v>
      </c>
      <c r="P2137" t="s">
        <v>74</v>
      </c>
      <c r="Q2137" t="s">
        <v>5690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5691</v>
      </c>
      <c r="C2138" t="s">
        <v>219</v>
      </c>
      <c r="D2138" s="1">
        <v>42491</v>
      </c>
      <c r="E2138" t="s">
        <v>51</v>
      </c>
      <c r="F2138" t="s">
        <v>5692</v>
      </c>
      <c r="G2138" t="s">
        <v>5693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5694</v>
      </c>
      <c r="O2138" t="s">
        <v>31</v>
      </c>
      <c r="P2138" t="s">
        <v>67</v>
      </c>
      <c r="Q2138" t="s">
        <v>5695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5691</v>
      </c>
      <c r="C2139" t="s">
        <v>219</v>
      </c>
      <c r="D2139" s="1">
        <v>42491</v>
      </c>
      <c r="E2139" t="s">
        <v>51</v>
      </c>
      <c r="F2139" t="s">
        <v>5692</v>
      </c>
      <c r="G2139" t="s">
        <v>5693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5428</v>
      </c>
      <c r="O2139" t="s">
        <v>46</v>
      </c>
      <c r="P2139" t="s">
        <v>77</v>
      </c>
      <c r="Q2139" t="s">
        <v>5429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5696</v>
      </c>
      <c r="C2140" t="s">
        <v>427</v>
      </c>
      <c r="D2140" t="s">
        <v>427</v>
      </c>
      <c r="E2140" t="s">
        <v>1456</v>
      </c>
      <c r="F2140" t="s">
        <v>5463</v>
      </c>
      <c r="G2140" t="s">
        <v>5464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2620</v>
      </c>
      <c r="O2140" t="s">
        <v>46</v>
      </c>
      <c r="P2140" t="s">
        <v>94</v>
      </c>
      <c r="Q2140" t="s">
        <v>2621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5697</v>
      </c>
      <c r="C2141" s="1">
        <v>41796</v>
      </c>
      <c r="D2141" s="1">
        <v>41949</v>
      </c>
      <c r="E2141" t="s">
        <v>51</v>
      </c>
      <c r="F2141" t="s">
        <v>2513</v>
      </c>
      <c r="G2141" t="s">
        <v>2514</v>
      </c>
      <c r="H2141" t="s">
        <v>41</v>
      </c>
      <c r="I2141" t="s">
        <v>26</v>
      </c>
      <c r="J2141" t="s">
        <v>1321</v>
      </c>
      <c r="K2141" t="s">
        <v>303</v>
      </c>
      <c r="L2141">
        <v>11561</v>
      </c>
      <c r="M2141" t="s">
        <v>161</v>
      </c>
      <c r="N2141" t="s">
        <v>1564</v>
      </c>
      <c r="O2141" t="s">
        <v>46</v>
      </c>
      <c r="P2141" t="s">
        <v>77</v>
      </c>
      <c r="Q2141" t="s">
        <v>1565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5697</v>
      </c>
      <c r="C2142" s="1">
        <v>41796</v>
      </c>
      <c r="D2142" s="1">
        <v>41949</v>
      </c>
      <c r="E2142" t="s">
        <v>51</v>
      </c>
      <c r="F2142" t="s">
        <v>2513</v>
      </c>
      <c r="G2142" t="s">
        <v>2514</v>
      </c>
      <c r="H2142" t="s">
        <v>41</v>
      </c>
      <c r="I2142" t="s">
        <v>26</v>
      </c>
      <c r="J2142" t="s">
        <v>1321</v>
      </c>
      <c r="K2142" t="s">
        <v>303</v>
      </c>
      <c r="L2142">
        <v>11561</v>
      </c>
      <c r="M2142" t="s">
        <v>161</v>
      </c>
      <c r="N2142" t="s">
        <v>5698</v>
      </c>
      <c r="O2142" t="s">
        <v>46</v>
      </c>
      <c r="P2142" t="s">
        <v>654</v>
      </c>
      <c r="Q2142" t="s">
        <v>5699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5697</v>
      </c>
      <c r="C2143" s="1">
        <v>41796</v>
      </c>
      <c r="D2143" s="1">
        <v>41949</v>
      </c>
      <c r="E2143" t="s">
        <v>51</v>
      </c>
      <c r="F2143" t="s">
        <v>2513</v>
      </c>
      <c r="G2143" t="s">
        <v>2514</v>
      </c>
      <c r="H2143" t="s">
        <v>41</v>
      </c>
      <c r="I2143" t="s">
        <v>26</v>
      </c>
      <c r="J2143" t="s">
        <v>1321</v>
      </c>
      <c r="K2143" t="s">
        <v>303</v>
      </c>
      <c r="L2143">
        <v>11561</v>
      </c>
      <c r="M2143" t="s">
        <v>161</v>
      </c>
      <c r="N2143" t="s">
        <v>5700</v>
      </c>
      <c r="O2143" t="s">
        <v>31</v>
      </c>
      <c r="P2143" t="s">
        <v>57</v>
      </c>
      <c r="Q2143" t="s">
        <v>5701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5702</v>
      </c>
      <c r="C2144" s="1">
        <v>42378</v>
      </c>
      <c r="D2144" s="1">
        <v>42499</v>
      </c>
      <c r="E2144" t="s">
        <v>51</v>
      </c>
      <c r="F2144" t="s">
        <v>1534</v>
      </c>
      <c r="G2144" t="s">
        <v>1535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5702</v>
      </c>
      <c r="C2145" s="1">
        <v>42378</v>
      </c>
      <c r="D2145" s="1">
        <v>42499</v>
      </c>
      <c r="E2145" t="s">
        <v>51</v>
      </c>
      <c r="F2145" t="s">
        <v>1534</v>
      </c>
      <c r="G2145" t="s">
        <v>1535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5702</v>
      </c>
      <c r="C2146" s="1">
        <v>42378</v>
      </c>
      <c r="D2146" s="1">
        <v>42499</v>
      </c>
      <c r="E2146" t="s">
        <v>51</v>
      </c>
      <c r="F2146" t="s">
        <v>1534</v>
      </c>
      <c r="G2146" t="s">
        <v>1535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5703</v>
      </c>
      <c r="C2147" t="s">
        <v>274</v>
      </c>
      <c r="D2147" t="s">
        <v>4937</v>
      </c>
      <c r="E2147" t="s">
        <v>51</v>
      </c>
      <c r="F2147" t="s">
        <v>3565</v>
      </c>
      <c r="G2147" t="s">
        <v>3566</v>
      </c>
      <c r="H2147" t="s">
        <v>41</v>
      </c>
      <c r="I2147" t="s">
        <v>26</v>
      </c>
      <c r="J2147" t="s">
        <v>5704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5703</v>
      </c>
      <c r="C2148" t="s">
        <v>274</v>
      </c>
      <c r="D2148" t="s">
        <v>4937</v>
      </c>
      <c r="E2148" t="s">
        <v>51</v>
      </c>
      <c r="F2148" t="s">
        <v>3565</v>
      </c>
      <c r="G2148" t="s">
        <v>3566</v>
      </c>
      <c r="H2148" t="s">
        <v>41</v>
      </c>
      <c r="I2148" t="s">
        <v>26</v>
      </c>
      <c r="J2148" t="s">
        <v>5704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5703</v>
      </c>
      <c r="C2149" t="s">
        <v>274</v>
      </c>
      <c r="D2149" t="s">
        <v>4937</v>
      </c>
      <c r="E2149" t="s">
        <v>51</v>
      </c>
      <c r="F2149" t="s">
        <v>3565</v>
      </c>
      <c r="G2149" t="s">
        <v>3566</v>
      </c>
      <c r="H2149" t="s">
        <v>41</v>
      </c>
      <c r="I2149" t="s">
        <v>26</v>
      </c>
      <c r="J2149" t="s">
        <v>5704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5705</v>
      </c>
      <c r="C2150" s="1">
        <v>41985</v>
      </c>
      <c r="D2150" t="s">
        <v>4534</v>
      </c>
      <c r="E2150" t="s">
        <v>51</v>
      </c>
      <c r="F2150" t="s">
        <v>5687</v>
      </c>
      <c r="G2150" t="s">
        <v>5688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3492</v>
      </c>
      <c r="O2150" t="s">
        <v>31</v>
      </c>
      <c r="P2150" t="s">
        <v>67</v>
      </c>
      <c r="Q2150" t="s">
        <v>3493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5706</v>
      </c>
      <c r="C2151" t="s">
        <v>1824</v>
      </c>
      <c r="D2151" s="1">
        <v>42859</v>
      </c>
      <c r="E2151" t="s">
        <v>51</v>
      </c>
      <c r="F2151" t="s">
        <v>1526</v>
      </c>
      <c r="G2151" t="s">
        <v>1527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5707</v>
      </c>
      <c r="O2151" t="s">
        <v>73</v>
      </c>
      <c r="P2151" t="s">
        <v>74</v>
      </c>
      <c r="Q2151" t="s">
        <v>5708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5709</v>
      </c>
      <c r="C2152" t="s">
        <v>1245</v>
      </c>
      <c r="D2152" t="s">
        <v>1683</v>
      </c>
      <c r="E2152" t="s">
        <v>51</v>
      </c>
      <c r="F2152" t="s">
        <v>5710</v>
      </c>
      <c r="G2152" t="s">
        <v>5711</v>
      </c>
      <c r="H2152" t="s">
        <v>25</v>
      </c>
      <c r="I2152" t="s">
        <v>26</v>
      </c>
      <c r="J2152" t="s">
        <v>5712</v>
      </c>
      <c r="K2152" t="s">
        <v>110</v>
      </c>
      <c r="L2152">
        <v>77840</v>
      </c>
      <c r="M2152" t="s">
        <v>111</v>
      </c>
      <c r="N2152" t="s">
        <v>4019</v>
      </c>
      <c r="O2152" t="s">
        <v>31</v>
      </c>
      <c r="P2152" t="s">
        <v>35</v>
      </c>
      <c r="Q2152" t="s">
        <v>4020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5713</v>
      </c>
      <c r="C2153" t="s">
        <v>831</v>
      </c>
      <c r="D2153" t="s">
        <v>4519</v>
      </c>
      <c r="E2153" t="s">
        <v>22</v>
      </c>
      <c r="F2153" t="s">
        <v>5714</v>
      </c>
      <c r="G2153" t="s">
        <v>5715</v>
      </c>
      <c r="H2153" t="s">
        <v>25</v>
      </c>
      <c r="I2153" t="s">
        <v>26</v>
      </c>
      <c r="J2153" t="s">
        <v>5716</v>
      </c>
      <c r="K2153" t="s">
        <v>675</v>
      </c>
      <c r="L2153">
        <v>63116</v>
      </c>
      <c r="M2153" t="s">
        <v>111</v>
      </c>
      <c r="N2153" t="s">
        <v>1784</v>
      </c>
      <c r="O2153" t="s">
        <v>73</v>
      </c>
      <c r="P2153" t="s">
        <v>178</v>
      </c>
      <c r="Q2153" t="s">
        <v>1785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5717</v>
      </c>
      <c r="C2154" t="s">
        <v>104</v>
      </c>
      <c r="D2154" t="s">
        <v>105</v>
      </c>
      <c r="E2154" t="s">
        <v>51</v>
      </c>
      <c r="F2154" t="s">
        <v>4556</v>
      </c>
      <c r="G2154" t="s">
        <v>4557</v>
      </c>
      <c r="H2154" t="s">
        <v>25</v>
      </c>
      <c r="I2154" t="s">
        <v>26</v>
      </c>
      <c r="J2154" t="s">
        <v>1491</v>
      </c>
      <c r="K2154" t="s">
        <v>1406</v>
      </c>
      <c r="L2154">
        <v>2169</v>
      </c>
      <c r="M2154" t="s">
        <v>161</v>
      </c>
      <c r="N2154" t="s">
        <v>4588</v>
      </c>
      <c r="O2154" t="s">
        <v>46</v>
      </c>
      <c r="P2154" t="s">
        <v>94</v>
      </c>
      <c r="Q2154" t="s">
        <v>4589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5718</v>
      </c>
      <c r="C2155" t="s">
        <v>2089</v>
      </c>
      <c r="D2155" t="s">
        <v>3876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2676</v>
      </c>
      <c r="O2155" t="s">
        <v>46</v>
      </c>
      <c r="P2155" t="s">
        <v>77</v>
      </c>
      <c r="Q2155" t="s">
        <v>2677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5719</v>
      </c>
      <c r="C2156" t="s">
        <v>4973</v>
      </c>
      <c r="D2156" s="1">
        <v>42495</v>
      </c>
      <c r="E2156" t="s">
        <v>51</v>
      </c>
      <c r="F2156" t="s">
        <v>3901</v>
      </c>
      <c r="G2156" t="s">
        <v>3902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5215</v>
      </c>
      <c r="O2156" t="s">
        <v>31</v>
      </c>
      <c r="P2156" t="s">
        <v>67</v>
      </c>
      <c r="Q2156" t="s">
        <v>5216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5720</v>
      </c>
      <c r="C2157" t="s">
        <v>1934</v>
      </c>
      <c r="D2157" t="s">
        <v>2939</v>
      </c>
      <c r="E2157" t="s">
        <v>22</v>
      </c>
      <c r="F2157" t="s">
        <v>4231</v>
      </c>
      <c r="G2157" t="s">
        <v>4232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1322</v>
      </c>
      <c r="O2157" t="s">
        <v>46</v>
      </c>
      <c r="P2157" t="s">
        <v>305</v>
      </c>
      <c r="Q2157" t="s">
        <v>1323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5721</v>
      </c>
      <c r="C2158" t="s">
        <v>1661</v>
      </c>
      <c r="D2158" t="s">
        <v>5191</v>
      </c>
      <c r="E2158" t="s">
        <v>209</v>
      </c>
      <c r="F2158" t="s">
        <v>2217</v>
      </c>
      <c r="G2158" t="s">
        <v>2218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3324</v>
      </c>
      <c r="O2158" t="s">
        <v>46</v>
      </c>
      <c r="P2158" t="s">
        <v>60</v>
      </c>
      <c r="Q2158" t="s">
        <v>3325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5721</v>
      </c>
      <c r="C2159" t="s">
        <v>1661</v>
      </c>
      <c r="D2159" t="s">
        <v>5191</v>
      </c>
      <c r="E2159" t="s">
        <v>209</v>
      </c>
      <c r="F2159" t="s">
        <v>2217</v>
      </c>
      <c r="G2159" t="s">
        <v>2218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1765</v>
      </c>
      <c r="O2159" t="s">
        <v>46</v>
      </c>
      <c r="P2159" t="s">
        <v>60</v>
      </c>
      <c r="Q2159" t="s">
        <v>1766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5722</v>
      </c>
      <c r="C2160" t="s">
        <v>2029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4123</v>
      </c>
      <c r="K2160" t="s">
        <v>55</v>
      </c>
      <c r="L2160">
        <v>32725</v>
      </c>
      <c r="M2160" t="s">
        <v>29</v>
      </c>
      <c r="N2160" t="s">
        <v>5723</v>
      </c>
      <c r="O2160" t="s">
        <v>46</v>
      </c>
      <c r="P2160" t="s">
        <v>70</v>
      </c>
      <c r="Q2160" t="s">
        <v>5724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5725</v>
      </c>
      <c r="C2161" s="1">
        <v>42438</v>
      </c>
      <c r="D2161" s="1">
        <v>42622</v>
      </c>
      <c r="E2161" t="s">
        <v>51</v>
      </c>
      <c r="F2161" t="s">
        <v>2206</v>
      </c>
      <c r="G2161" t="s">
        <v>2207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3993</v>
      </c>
      <c r="O2161" t="s">
        <v>46</v>
      </c>
      <c r="P2161" t="s">
        <v>77</v>
      </c>
      <c r="Q2161" t="s">
        <v>3994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5726</v>
      </c>
      <c r="C2162" t="s">
        <v>1914</v>
      </c>
      <c r="D2162" t="s">
        <v>1914</v>
      </c>
      <c r="E2162" t="s">
        <v>1456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4805</v>
      </c>
      <c r="O2162" t="s">
        <v>31</v>
      </c>
      <c r="P2162" t="s">
        <v>67</v>
      </c>
      <c r="Q2162" t="s">
        <v>4806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5727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3634</v>
      </c>
      <c r="K2163" t="s">
        <v>43</v>
      </c>
      <c r="L2163">
        <v>94601</v>
      </c>
      <c r="M2163" t="s">
        <v>44</v>
      </c>
      <c r="N2163" t="s">
        <v>5728</v>
      </c>
      <c r="O2163" t="s">
        <v>46</v>
      </c>
      <c r="P2163" t="s">
        <v>70</v>
      </c>
      <c r="Q2163" t="s">
        <v>5729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5730</v>
      </c>
      <c r="C2164" t="s">
        <v>5386</v>
      </c>
      <c r="D2164" t="s">
        <v>4481</v>
      </c>
      <c r="E2164" t="s">
        <v>51</v>
      </c>
      <c r="F2164" t="s">
        <v>5731</v>
      </c>
      <c r="G2164" t="s">
        <v>5732</v>
      </c>
      <c r="H2164" t="s">
        <v>108</v>
      </c>
      <c r="I2164" t="s">
        <v>26</v>
      </c>
      <c r="J2164" t="s">
        <v>5733</v>
      </c>
      <c r="K2164" t="s">
        <v>43</v>
      </c>
      <c r="L2164">
        <v>95336</v>
      </c>
      <c r="M2164" t="s">
        <v>44</v>
      </c>
      <c r="N2164" t="s">
        <v>4844</v>
      </c>
      <c r="O2164" t="s">
        <v>46</v>
      </c>
      <c r="P2164" t="s">
        <v>94</v>
      </c>
      <c r="Q2164" t="s">
        <v>4845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5734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2244</v>
      </c>
      <c r="K2165" t="s">
        <v>110</v>
      </c>
      <c r="L2165">
        <v>78041</v>
      </c>
      <c r="M2165" t="s">
        <v>111</v>
      </c>
      <c r="N2165" t="s">
        <v>2911</v>
      </c>
      <c r="O2165" t="s">
        <v>73</v>
      </c>
      <c r="P2165" t="s">
        <v>178</v>
      </c>
      <c r="Q2165" t="s">
        <v>2912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5734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2244</v>
      </c>
      <c r="K2166" t="s">
        <v>110</v>
      </c>
      <c r="L2166">
        <v>78041</v>
      </c>
      <c r="M2166" t="s">
        <v>111</v>
      </c>
      <c r="N2166" t="s">
        <v>5735</v>
      </c>
      <c r="O2166" t="s">
        <v>46</v>
      </c>
      <c r="P2166" t="s">
        <v>94</v>
      </c>
      <c r="Q2166" t="s">
        <v>5736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5734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2244</v>
      </c>
      <c r="K2167" t="s">
        <v>110</v>
      </c>
      <c r="L2167">
        <v>78041</v>
      </c>
      <c r="M2167" t="s">
        <v>111</v>
      </c>
      <c r="N2167" t="s">
        <v>2562</v>
      </c>
      <c r="O2167" t="s">
        <v>31</v>
      </c>
      <c r="P2167" t="s">
        <v>67</v>
      </c>
      <c r="Q2167" t="s">
        <v>2563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5734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2244</v>
      </c>
      <c r="K2168" t="s">
        <v>110</v>
      </c>
      <c r="L2168">
        <v>78041</v>
      </c>
      <c r="M2168" t="s">
        <v>111</v>
      </c>
      <c r="N2168" t="s">
        <v>5262</v>
      </c>
      <c r="O2168" t="s">
        <v>46</v>
      </c>
      <c r="P2168" t="s">
        <v>70</v>
      </c>
      <c r="Q2168" t="s">
        <v>5263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5734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2244</v>
      </c>
      <c r="K2169" t="s">
        <v>110</v>
      </c>
      <c r="L2169">
        <v>78041</v>
      </c>
      <c r="M2169" t="s">
        <v>111</v>
      </c>
      <c r="N2169" t="s">
        <v>1371</v>
      </c>
      <c r="O2169" t="s">
        <v>46</v>
      </c>
      <c r="P2169" t="s">
        <v>77</v>
      </c>
      <c r="Q2169" t="s">
        <v>1372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5737</v>
      </c>
      <c r="C2170" t="s">
        <v>1994</v>
      </c>
      <c r="D2170" t="s">
        <v>2761</v>
      </c>
      <c r="E2170" t="s">
        <v>22</v>
      </c>
      <c r="F2170" t="s">
        <v>5738</v>
      </c>
      <c r="G2170" t="s">
        <v>5739</v>
      </c>
      <c r="H2170" t="s">
        <v>25</v>
      </c>
      <c r="I2170" t="s">
        <v>26</v>
      </c>
      <c r="J2170" t="s">
        <v>4804</v>
      </c>
      <c r="K2170" t="s">
        <v>567</v>
      </c>
      <c r="L2170">
        <v>44240</v>
      </c>
      <c r="M2170" t="s">
        <v>161</v>
      </c>
      <c r="N2170" t="s">
        <v>2245</v>
      </c>
      <c r="O2170" t="s">
        <v>46</v>
      </c>
      <c r="P2170" t="s">
        <v>70</v>
      </c>
      <c r="Q2170" t="s">
        <v>2246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5737</v>
      </c>
      <c r="C2171" t="s">
        <v>1994</v>
      </c>
      <c r="D2171" t="s">
        <v>2761</v>
      </c>
      <c r="E2171" t="s">
        <v>22</v>
      </c>
      <c r="F2171" t="s">
        <v>5738</v>
      </c>
      <c r="G2171" t="s">
        <v>5739</v>
      </c>
      <c r="H2171" t="s">
        <v>25</v>
      </c>
      <c r="I2171" t="s">
        <v>26</v>
      </c>
      <c r="J2171" t="s">
        <v>4804</v>
      </c>
      <c r="K2171" t="s">
        <v>567</v>
      </c>
      <c r="L2171">
        <v>44240</v>
      </c>
      <c r="M2171" t="s">
        <v>161</v>
      </c>
      <c r="N2171" t="s">
        <v>3114</v>
      </c>
      <c r="O2171" t="s">
        <v>73</v>
      </c>
      <c r="P2171" t="s">
        <v>178</v>
      </c>
      <c r="Q2171" t="s">
        <v>3115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5737</v>
      </c>
      <c r="C2172" t="s">
        <v>1994</v>
      </c>
      <c r="D2172" t="s">
        <v>2761</v>
      </c>
      <c r="E2172" t="s">
        <v>22</v>
      </c>
      <c r="F2172" t="s">
        <v>5738</v>
      </c>
      <c r="G2172" t="s">
        <v>5739</v>
      </c>
      <c r="H2172" t="s">
        <v>25</v>
      </c>
      <c r="I2172" t="s">
        <v>26</v>
      </c>
      <c r="J2172" t="s">
        <v>4804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5740</v>
      </c>
      <c r="C2173" t="s">
        <v>1245</v>
      </c>
      <c r="D2173" t="s">
        <v>5267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5741</v>
      </c>
      <c r="K2173" t="s">
        <v>110</v>
      </c>
      <c r="L2173">
        <v>76903</v>
      </c>
      <c r="M2173" t="s">
        <v>111</v>
      </c>
      <c r="N2173" t="s">
        <v>2806</v>
      </c>
      <c r="O2173" t="s">
        <v>31</v>
      </c>
      <c r="P2173" t="s">
        <v>35</v>
      </c>
      <c r="Q2173" t="s">
        <v>2807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5742</v>
      </c>
      <c r="C2174" s="1">
        <v>41647</v>
      </c>
      <c r="D2174" s="1">
        <v>41706</v>
      </c>
      <c r="E2174" t="s">
        <v>209</v>
      </c>
      <c r="F2174" t="s">
        <v>5743</v>
      </c>
      <c r="G2174" t="s">
        <v>5744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5745</v>
      </c>
      <c r="O2174" t="s">
        <v>46</v>
      </c>
      <c r="P2174" t="s">
        <v>77</v>
      </c>
      <c r="Q2174" t="s">
        <v>5746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5747</v>
      </c>
      <c r="C2175" t="s">
        <v>5748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4880</v>
      </c>
      <c r="O2175" t="s">
        <v>46</v>
      </c>
      <c r="P2175" t="s">
        <v>77</v>
      </c>
      <c r="Q2175" t="s">
        <v>4881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5749</v>
      </c>
      <c r="C2176" t="s">
        <v>1149</v>
      </c>
      <c r="D2176" s="1">
        <v>42071</v>
      </c>
      <c r="E2176" t="s">
        <v>22</v>
      </c>
      <c r="F2176" t="s">
        <v>5576</v>
      </c>
      <c r="G2176" t="s">
        <v>5577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5504</v>
      </c>
      <c r="O2176" t="s">
        <v>46</v>
      </c>
      <c r="P2176" t="s">
        <v>60</v>
      </c>
      <c r="Q2176" t="s">
        <v>5505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5750</v>
      </c>
      <c r="C2177" t="s">
        <v>5751</v>
      </c>
      <c r="D2177" t="s">
        <v>1455</v>
      </c>
      <c r="E2177" t="s">
        <v>51</v>
      </c>
      <c r="F2177" t="s">
        <v>5752</v>
      </c>
      <c r="G2177" t="s">
        <v>5753</v>
      </c>
      <c r="H2177" t="s">
        <v>108</v>
      </c>
      <c r="I2177" t="s">
        <v>26</v>
      </c>
      <c r="J2177" t="s">
        <v>5754</v>
      </c>
      <c r="K2177" t="s">
        <v>130</v>
      </c>
      <c r="L2177">
        <v>84106</v>
      </c>
      <c r="M2177" t="s">
        <v>44</v>
      </c>
      <c r="N2177" t="s">
        <v>5755</v>
      </c>
      <c r="O2177" t="s">
        <v>46</v>
      </c>
      <c r="P2177" t="s">
        <v>94</v>
      </c>
      <c r="Q2177" t="s">
        <v>5756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5750</v>
      </c>
      <c r="C2178" t="s">
        <v>5751</v>
      </c>
      <c r="D2178" t="s">
        <v>1455</v>
      </c>
      <c r="E2178" t="s">
        <v>51</v>
      </c>
      <c r="F2178" t="s">
        <v>5752</v>
      </c>
      <c r="G2178" t="s">
        <v>5753</v>
      </c>
      <c r="H2178" t="s">
        <v>108</v>
      </c>
      <c r="I2178" t="s">
        <v>26</v>
      </c>
      <c r="J2178" t="s">
        <v>5754</v>
      </c>
      <c r="K2178" t="s">
        <v>130</v>
      </c>
      <c r="L2178">
        <v>84106</v>
      </c>
      <c r="M2178" t="s">
        <v>44</v>
      </c>
      <c r="N2178" t="s">
        <v>4861</v>
      </c>
      <c r="O2178" t="s">
        <v>46</v>
      </c>
      <c r="P2178" t="s">
        <v>94</v>
      </c>
      <c r="Q2178" t="s">
        <v>4862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5750</v>
      </c>
      <c r="C2179" t="s">
        <v>5751</v>
      </c>
      <c r="D2179" t="s">
        <v>1455</v>
      </c>
      <c r="E2179" t="s">
        <v>51</v>
      </c>
      <c r="F2179" t="s">
        <v>5752</v>
      </c>
      <c r="G2179" t="s">
        <v>5753</v>
      </c>
      <c r="H2179" t="s">
        <v>108</v>
      </c>
      <c r="I2179" t="s">
        <v>26</v>
      </c>
      <c r="J2179" t="s">
        <v>5754</v>
      </c>
      <c r="K2179" t="s">
        <v>130</v>
      </c>
      <c r="L2179">
        <v>84106</v>
      </c>
      <c r="M2179" t="s">
        <v>44</v>
      </c>
      <c r="N2179" t="s">
        <v>5066</v>
      </c>
      <c r="O2179" t="s">
        <v>46</v>
      </c>
      <c r="P2179" t="s">
        <v>77</v>
      </c>
      <c r="Q2179" t="s">
        <v>5067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5750</v>
      </c>
      <c r="C2180" t="s">
        <v>5751</v>
      </c>
      <c r="D2180" t="s">
        <v>1455</v>
      </c>
      <c r="E2180" t="s">
        <v>51</v>
      </c>
      <c r="F2180" t="s">
        <v>5752</v>
      </c>
      <c r="G2180" t="s">
        <v>5753</v>
      </c>
      <c r="H2180" t="s">
        <v>108</v>
      </c>
      <c r="I2180" t="s">
        <v>26</v>
      </c>
      <c r="J2180" t="s">
        <v>5754</v>
      </c>
      <c r="K2180" t="s">
        <v>130</v>
      </c>
      <c r="L2180">
        <v>84106</v>
      </c>
      <c r="M2180" t="s">
        <v>44</v>
      </c>
      <c r="N2180" t="s">
        <v>1849</v>
      </c>
      <c r="O2180" t="s">
        <v>46</v>
      </c>
      <c r="P2180" t="s">
        <v>94</v>
      </c>
      <c r="Q2180" t="s">
        <v>1850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5757</v>
      </c>
      <c r="C2181" s="1">
        <v>42556</v>
      </c>
      <c r="D2181" s="1">
        <v>42679</v>
      </c>
      <c r="E2181" t="s">
        <v>51</v>
      </c>
      <c r="F2181" t="s">
        <v>1639</v>
      </c>
      <c r="G2181" t="s">
        <v>1640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1508</v>
      </c>
      <c r="O2181" t="s">
        <v>46</v>
      </c>
      <c r="P2181" t="s">
        <v>77</v>
      </c>
      <c r="Q2181" t="s">
        <v>1509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5757</v>
      </c>
      <c r="C2182" s="1">
        <v>42556</v>
      </c>
      <c r="D2182" s="1">
        <v>42679</v>
      </c>
      <c r="E2182" t="s">
        <v>51</v>
      </c>
      <c r="F2182" t="s">
        <v>1639</v>
      </c>
      <c r="G2182" t="s">
        <v>1640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1884</v>
      </c>
      <c r="O2182" t="s">
        <v>46</v>
      </c>
      <c r="P2182" t="s">
        <v>47</v>
      </c>
      <c r="Q2182" t="s">
        <v>1885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5757</v>
      </c>
      <c r="C2183" s="1">
        <v>42556</v>
      </c>
      <c r="D2183" s="1">
        <v>42679</v>
      </c>
      <c r="E2183" t="s">
        <v>51</v>
      </c>
      <c r="F2183" t="s">
        <v>1639</v>
      </c>
      <c r="G2183" t="s">
        <v>1640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5758</v>
      </c>
      <c r="O2183" t="s">
        <v>31</v>
      </c>
      <c r="P2183" t="s">
        <v>35</v>
      </c>
      <c r="Q2183" t="s">
        <v>5759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5757</v>
      </c>
      <c r="C2184" s="1">
        <v>42556</v>
      </c>
      <c r="D2184" s="1">
        <v>42679</v>
      </c>
      <c r="E2184" t="s">
        <v>51</v>
      </c>
      <c r="F2184" t="s">
        <v>1639</v>
      </c>
      <c r="G2184" t="s">
        <v>1640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5186</v>
      </c>
      <c r="O2184" t="s">
        <v>73</v>
      </c>
      <c r="P2184" t="s">
        <v>771</v>
      </c>
      <c r="Q2184" t="s">
        <v>5187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5757</v>
      </c>
      <c r="C2185" s="1">
        <v>42556</v>
      </c>
      <c r="D2185" s="1">
        <v>42679</v>
      </c>
      <c r="E2185" t="s">
        <v>51</v>
      </c>
      <c r="F2185" t="s">
        <v>1639</v>
      </c>
      <c r="G2185" t="s">
        <v>1640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5757</v>
      </c>
      <c r="C2186" s="1">
        <v>42556</v>
      </c>
      <c r="D2186" s="1">
        <v>42679</v>
      </c>
      <c r="E2186" t="s">
        <v>51</v>
      </c>
      <c r="F2186" t="s">
        <v>1639</v>
      </c>
      <c r="G2186" t="s">
        <v>1640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3279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5760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2995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5761</v>
      </c>
      <c r="C2188" t="s">
        <v>2089</v>
      </c>
      <c r="D2188" t="s">
        <v>2089</v>
      </c>
      <c r="E2188" t="s">
        <v>1456</v>
      </c>
      <c r="F2188" t="s">
        <v>5762</v>
      </c>
      <c r="G2188" t="s">
        <v>5763</v>
      </c>
      <c r="H2188" t="s">
        <v>25</v>
      </c>
      <c r="I2188" t="s">
        <v>26</v>
      </c>
      <c r="J2188" t="s">
        <v>1901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5764</v>
      </c>
      <c r="C2189" s="1">
        <v>43016</v>
      </c>
      <c r="D2189" t="s">
        <v>5765</v>
      </c>
      <c r="E2189" t="s">
        <v>51</v>
      </c>
      <c r="F2189" t="s">
        <v>5743</v>
      </c>
      <c r="G2189" t="s">
        <v>5744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4665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5764</v>
      </c>
      <c r="C2190" s="1">
        <v>43016</v>
      </c>
      <c r="D2190" t="s">
        <v>5765</v>
      </c>
      <c r="E2190" t="s">
        <v>51</v>
      </c>
      <c r="F2190" t="s">
        <v>5743</v>
      </c>
      <c r="G2190" t="s">
        <v>5744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5764</v>
      </c>
      <c r="C2191" s="1">
        <v>43016</v>
      </c>
      <c r="D2191" t="s">
        <v>5765</v>
      </c>
      <c r="E2191" t="s">
        <v>51</v>
      </c>
      <c r="F2191" t="s">
        <v>5743</v>
      </c>
      <c r="G2191" t="s">
        <v>5744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1342</v>
      </c>
      <c r="O2191" t="s">
        <v>73</v>
      </c>
      <c r="P2191" t="s">
        <v>74</v>
      </c>
      <c r="Q2191" t="s">
        <v>1343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5766</v>
      </c>
      <c r="C2192" t="s">
        <v>274</v>
      </c>
      <c r="D2192" t="s">
        <v>4937</v>
      </c>
      <c r="E2192" t="s">
        <v>51</v>
      </c>
      <c r="F2192" t="s">
        <v>2271</v>
      </c>
      <c r="G2192" t="s">
        <v>2272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5767</v>
      </c>
      <c r="O2192" t="s">
        <v>46</v>
      </c>
      <c r="P2192" t="s">
        <v>80</v>
      </c>
      <c r="Q2192" t="s">
        <v>5768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5769</v>
      </c>
      <c r="C2193" s="1">
        <v>42655</v>
      </c>
      <c r="D2193" t="s">
        <v>299</v>
      </c>
      <c r="E2193" t="s">
        <v>51</v>
      </c>
      <c r="F2193" t="s">
        <v>2587</v>
      </c>
      <c r="G2193" t="s">
        <v>2588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5623</v>
      </c>
      <c r="O2193" t="s">
        <v>46</v>
      </c>
      <c r="P2193" t="s">
        <v>77</v>
      </c>
      <c r="Q2193" t="s">
        <v>5624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5769</v>
      </c>
      <c r="C2194" s="1">
        <v>42655</v>
      </c>
      <c r="D2194" t="s">
        <v>299</v>
      </c>
      <c r="E2194" t="s">
        <v>51</v>
      </c>
      <c r="F2194" t="s">
        <v>2587</v>
      </c>
      <c r="G2194" t="s">
        <v>2588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5003</v>
      </c>
      <c r="O2194" t="s">
        <v>46</v>
      </c>
      <c r="P2194" t="s">
        <v>80</v>
      </c>
      <c r="Q2194" t="s">
        <v>5004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5769</v>
      </c>
      <c r="C2195" s="1">
        <v>42655</v>
      </c>
      <c r="D2195" t="s">
        <v>299</v>
      </c>
      <c r="E2195" t="s">
        <v>51</v>
      </c>
      <c r="F2195" t="s">
        <v>2587</v>
      </c>
      <c r="G2195" t="s">
        <v>2588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4602</v>
      </c>
      <c r="O2195" t="s">
        <v>46</v>
      </c>
      <c r="P2195" t="s">
        <v>94</v>
      </c>
      <c r="Q2195" t="s">
        <v>4603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5769</v>
      </c>
      <c r="C2196" s="1">
        <v>42655</v>
      </c>
      <c r="D2196" t="s">
        <v>299</v>
      </c>
      <c r="E2196" t="s">
        <v>51</v>
      </c>
      <c r="F2196" t="s">
        <v>2587</v>
      </c>
      <c r="G2196" t="s">
        <v>2588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5770</v>
      </c>
      <c r="O2196" t="s">
        <v>46</v>
      </c>
      <c r="P2196" t="s">
        <v>80</v>
      </c>
      <c r="Q2196" t="s">
        <v>5771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5769</v>
      </c>
      <c r="C2197" s="1">
        <v>42655</v>
      </c>
      <c r="D2197" t="s">
        <v>299</v>
      </c>
      <c r="E2197" t="s">
        <v>51</v>
      </c>
      <c r="F2197" t="s">
        <v>2587</v>
      </c>
      <c r="G2197" t="s">
        <v>2588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4693</v>
      </c>
      <c r="O2197" t="s">
        <v>73</v>
      </c>
      <c r="P2197" t="s">
        <v>178</v>
      </c>
      <c r="Q2197" t="s">
        <v>4694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5772</v>
      </c>
      <c r="C2198" s="1">
        <v>42381</v>
      </c>
      <c r="D2198" s="1">
        <v>42533</v>
      </c>
      <c r="E2198" t="s">
        <v>51</v>
      </c>
      <c r="F2198" t="s">
        <v>3485</v>
      </c>
      <c r="G2198" t="s">
        <v>3486</v>
      </c>
      <c r="H2198" t="s">
        <v>25</v>
      </c>
      <c r="I2198" t="s">
        <v>26</v>
      </c>
      <c r="J2198" t="s">
        <v>5773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5774</v>
      </c>
      <c r="C2199" t="s">
        <v>5775</v>
      </c>
      <c r="D2199" s="1">
        <v>41741</v>
      </c>
      <c r="E2199" t="s">
        <v>51</v>
      </c>
      <c r="F2199" t="s">
        <v>5592</v>
      </c>
      <c r="G2199" t="s">
        <v>5593</v>
      </c>
      <c r="H2199" t="s">
        <v>25</v>
      </c>
      <c r="I2199" t="s">
        <v>26</v>
      </c>
      <c r="J2199" t="s">
        <v>2058</v>
      </c>
      <c r="K2199" t="s">
        <v>406</v>
      </c>
      <c r="L2199">
        <v>36116</v>
      </c>
      <c r="M2199" t="s">
        <v>29</v>
      </c>
      <c r="N2199" t="s">
        <v>2481</v>
      </c>
      <c r="O2199" t="s">
        <v>46</v>
      </c>
      <c r="P2199" t="s">
        <v>70</v>
      </c>
      <c r="Q2199" t="s">
        <v>2482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5776</v>
      </c>
      <c r="C2200" t="s">
        <v>2539</v>
      </c>
      <c r="D2200" s="1">
        <v>42039</v>
      </c>
      <c r="E2200" t="s">
        <v>51</v>
      </c>
      <c r="F2200" t="s">
        <v>2262</v>
      </c>
      <c r="G2200" t="s">
        <v>2263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5776</v>
      </c>
      <c r="C2201" t="s">
        <v>2539</v>
      </c>
      <c r="D2201" s="1">
        <v>42039</v>
      </c>
      <c r="E2201" t="s">
        <v>51</v>
      </c>
      <c r="F2201" t="s">
        <v>2262</v>
      </c>
      <c r="G2201" t="s">
        <v>2263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5509</v>
      </c>
      <c r="O2201" t="s">
        <v>46</v>
      </c>
      <c r="P2201" t="s">
        <v>94</v>
      </c>
      <c r="Q2201" t="s">
        <v>5510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5777</v>
      </c>
      <c r="C2202" s="1">
        <v>41645</v>
      </c>
      <c r="D2202" s="1">
        <v>41796</v>
      </c>
      <c r="E2202" t="s">
        <v>51</v>
      </c>
      <c r="F2202" t="s">
        <v>2804</v>
      </c>
      <c r="G2202" t="s">
        <v>2805</v>
      </c>
      <c r="H2202" t="s">
        <v>25</v>
      </c>
      <c r="I2202" t="s">
        <v>26</v>
      </c>
      <c r="J2202" t="s">
        <v>5778</v>
      </c>
      <c r="K2202" t="s">
        <v>1930</v>
      </c>
      <c r="L2202">
        <v>72209</v>
      </c>
      <c r="M2202" t="s">
        <v>29</v>
      </c>
      <c r="N2202" t="s">
        <v>1538</v>
      </c>
      <c r="O2202" t="s">
        <v>31</v>
      </c>
      <c r="P2202" t="s">
        <v>67</v>
      </c>
      <c r="Q2202" t="s">
        <v>1539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5777</v>
      </c>
      <c r="C2203" s="1">
        <v>41645</v>
      </c>
      <c r="D2203" s="1">
        <v>41796</v>
      </c>
      <c r="E2203" t="s">
        <v>51</v>
      </c>
      <c r="F2203" t="s">
        <v>2804</v>
      </c>
      <c r="G2203" t="s">
        <v>2805</v>
      </c>
      <c r="H2203" t="s">
        <v>25</v>
      </c>
      <c r="I2203" t="s">
        <v>26</v>
      </c>
      <c r="J2203" t="s">
        <v>5778</v>
      </c>
      <c r="K2203" t="s">
        <v>1930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5779</v>
      </c>
      <c r="C2204" s="1">
        <v>42164</v>
      </c>
      <c r="D2204" s="1">
        <v>42347</v>
      </c>
      <c r="E2204" t="s">
        <v>51</v>
      </c>
      <c r="F2204" t="s">
        <v>4339</v>
      </c>
      <c r="G2204" t="s">
        <v>4340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1414</v>
      </c>
      <c r="O2204" t="s">
        <v>46</v>
      </c>
      <c r="P2204" t="s">
        <v>77</v>
      </c>
      <c r="Q2204" t="s">
        <v>1415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5779</v>
      </c>
      <c r="C2205" s="1">
        <v>42164</v>
      </c>
      <c r="D2205" s="1">
        <v>42347</v>
      </c>
      <c r="E2205" t="s">
        <v>51</v>
      </c>
      <c r="F2205" t="s">
        <v>4339</v>
      </c>
      <c r="G2205" t="s">
        <v>4340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5780</v>
      </c>
      <c r="O2205" t="s">
        <v>31</v>
      </c>
      <c r="P2205" t="s">
        <v>67</v>
      </c>
      <c r="Q2205" t="s">
        <v>5781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5782</v>
      </c>
      <c r="C2206" t="s">
        <v>1519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2799</v>
      </c>
      <c r="K2206" t="s">
        <v>160</v>
      </c>
      <c r="L2206">
        <v>17602</v>
      </c>
      <c r="M2206" t="s">
        <v>161</v>
      </c>
      <c r="N2206" t="s">
        <v>4439</v>
      </c>
      <c r="O2206" t="s">
        <v>31</v>
      </c>
      <c r="P2206" t="s">
        <v>67</v>
      </c>
      <c r="Q2206" t="s">
        <v>5783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5784</v>
      </c>
      <c r="C2207" s="1">
        <v>42652</v>
      </c>
      <c r="D2207" s="1">
        <v>42713</v>
      </c>
      <c r="E2207" t="s">
        <v>22</v>
      </c>
      <c r="F2207" t="s">
        <v>3230</v>
      </c>
      <c r="G2207" t="s">
        <v>3231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5785</v>
      </c>
      <c r="O2207" t="s">
        <v>46</v>
      </c>
      <c r="P2207" t="s">
        <v>70</v>
      </c>
      <c r="Q2207" t="s">
        <v>5786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5787</v>
      </c>
      <c r="C2208" t="s">
        <v>5788</v>
      </c>
      <c r="D2208" t="s">
        <v>5789</v>
      </c>
      <c r="E2208" t="s">
        <v>51</v>
      </c>
      <c r="F2208" t="s">
        <v>5790</v>
      </c>
      <c r="G2208" t="s">
        <v>5791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1803</v>
      </c>
      <c r="O2208" t="s">
        <v>46</v>
      </c>
      <c r="P2208" t="s">
        <v>77</v>
      </c>
      <c r="Q2208" t="s">
        <v>1804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5787</v>
      </c>
      <c r="C2209" t="s">
        <v>5788</v>
      </c>
      <c r="D2209" t="s">
        <v>5789</v>
      </c>
      <c r="E2209" t="s">
        <v>51</v>
      </c>
      <c r="F2209" t="s">
        <v>5790</v>
      </c>
      <c r="G2209" t="s">
        <v>5791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5792</v>
      </c>
      <c r="C2210" t="s">
        <v>3817</v>
      </c>
      <c r="D2210" t="s">
        <v>5793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5794</v>
      </c>
      <c r="C2211" t="s">
        <v>3346</v>
      </c>
      <c r="D2211" t="s">
        <v>5795</v>
      </c>
      <c r="E2211" t="s">
        <v>22</v>
      </c>
      <c r="F2211" t="s">
        <v>5796</v>
      </c>
      <c r="G2211" t="s">
        <v>5797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5798</v>
      </c>
      <c r="O2211" t="s">
        <v>73</v>
      </c>
      <c r="P2211" t="s">
        <v>74</v>
      </c>
      <c r="Q2211" t="s">
        <v>5799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5794</v>
      </c>
      <c r="C2212" t="s">
        <v>3346</v>
      </c>
      <c r="D2212" t="s">
        <v>5795</v>
      </c>
      <c r="E2212" t="s">
        <v>22</v>
      </c>
      <c r="F2212" t="s">
        <v>5796</v>
      </c>
      <c r="G2212" t="s">
        <v>5797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5800</v>
      </c>
      <c r="C2213" t="s">
        <v>5062</v>
      </c>
      <c r="D2213" t="s">
        <v>5801</v>
      </c>
      <c r="E2213" t="s">
        <v>209</v>
      </c>
      <c r="F2213" t="s">
        <v>1433</v>
      </c>
      <c r="G2213" t="s">
        <v>1434</v>
      </c>
      <c r="H2213" t="s">
        <v>41</v>
      </c>
      <c r="I2213" t="s">
        <v>26</v>
      </c>
      <c r="J2213" t="s">
        <v>5802</v>
      </c>
      <c r="K2213" t="s">
        <v>269</v>
      </c>
      <c r="L2213">
        <v>48146</v>
      </c>
      <c r="M2213" t="s">
        <v>111</v>
      </c>
      <c r="N2213" t="s">
        <v>5803</v>
      </c>
      <c r="O2213" t="s">
        <v>46</v>
      </c>
      <c r="P2213" t="s">
        <v>80</v>
      </c>
      <c r="Q2213" t="s">
        <v>5804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5805</v>
      </c>
      <c r="C2214" t="s">
        <v>3502</v>
      </c>
      <c r="D2214" t="s">
        <v>5267</v>
      </c>
      <c r="E2214" t="s">
        <v>51</v>
      </c>
      <c r="F2214" t="s">
        <v>3285</v>
      </c>
      <c r="G2214" t="s">
        <v>3286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3976</v>
      </c>
      <c r="O2214" t="s">
        <v>31</v>
      </c>
      <c r="P2214" t="s">
        <v>67</v>
      </c>
      <c r="Q2214" t="s">
        <v>3977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5806</v>
      </c>
      <c r="C2215" s="1">
        <v>42745</v>
      </c>
      <c r="D2215" s="1">
        <v>42776</v>
      </c>
      <c r="E2215" t="s">
        <v>209</v>
      </c>
      <c r="F2215" t="s">
        <v>4883</v>
      </c>
      <c r="G2215" t="s">
        <v>4884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3334</v>
      </c>
      <c r="O2215" t="s">
        <v>46</v>
      </c>
      <c r="P2215" t="s">
        <v>77</v>
      </c>
      <c r="Q2215" t="s">
        <v>3335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5806</v>
      </c>
      <c r="C2216" s="1">
        <v>42745</v>
      </c>
      <c r="D2216" s="1">
        <v>42776</v>
      </c>
      <c r="E2216" t="s">
        <v>209</v>
      </c>
      <c r="F2216" t="s">
        <v>4883</v>
      </c>
      <c r="G2216" t="s">
        <v>4884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1366</v>
      </c>
      <c r="O2216" t="s">
        <v>46</v>
      </c>
      <c r="P2216" t="s">
        <v>77</v>
      </c>
      <c r="Q2216" t="s">
        <v>1367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5806</v>
      </c>
      <c r="C2217" s="1">
        <v>42745</v>
      </c>
      <c r="D2217" s="1">
        <v>42776</v>
      </c>
      <c r="E2217" t="s">
        <v>209</v>
      </c>
      <c r="F2217" t="s">
        <v>4883</v>
      </c>
      <c r="G2217" t="s">
        <v>4884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2849</v>
      </c>
      <c r="O2217" t="s">
        <v>46</v>
      </c>
      <c r="P2217" t="s">
        <v>80</v>
      </c>
      <c r="Q2217" t="s">
        <v>3780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5806</v>
      </c>
      <c r="C2218" s="1">
        <v>42745</v>
      </c>
      <c r="D2218" s="1">
        <v>42776</v>
      </c>
      <c r="E2218" t="s">
        <v>209</v>
      </c>
      <c r="F2218" t="s">
        <v>4883</v>
      </c>
      <c r="G2218" t="s">
        <v>4884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5807</v>
      </c>
      <c r="O2218" t="s">
        <v>31</v>
      </c>
      <c r="P2218" t="s">
        <v>35</v>
      </c>
      <c r="Q2218" t="s">
        <v>5808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5809</v>
      </c>
      <c r="C2219" t="s">
        <v>607</v>
      </c>
      <c r="D2219" t="s">
        <v>608</v>
      </c>
      <c r="E2219" t="s">
        <v>51</v>
      </c>
      <c r="F2219" t="s">
        <v>5810</v>
      </c>
      <c r="G2219" t="s">
        <v>5811</v>
      </c>
      <c r="H2219" t="s">
        <v>41</v>
      </c>
      <c r="I2219" t="s">
        <v>26</v>
      </c>
      <c r="J2219" t="s">
        <v>1718</v>
      </c>
      <c r="K2219" t="s">
        <v>55</v>
      </c>
      <c r="L2219">
        <v>32216</v>
      </c>
      <c r="M2219" t="s">
        <v>29</v>
      </c>
      <c r="N2219" t="s">
        <v>5812</v>
      </c>
      <c r="O2219" t="s">
        <v>46</v>
      </c>
      <c r="P2219" t="s">
        <v>70</v>
      </c>
      <c r="Q2219" t="s">
        <v>5813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5814</v>
      </c>
      <c r="C2220" t="s">
        <v>2720</v>
      </c>
      <c r="D2220" s="1">
        <v>42743</v>
      </c>
      <c r="E2220" t="s">
        <v>51</v>
      </c>
      <c r="F2220" t="s">
        <v>5815</v>
      </c>
      <c r="G2220" t="s">
        <v>5816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3307</v>
      </c>
      <c r="O2220" t="s">
        <v>46</v>
      </c>
      <c r="P2220" t="s">
        <v>77</v>
      </c>
      <c r="Q2220" t="s">
        <v>3308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5814</v>
      </c>
      <c r="C2221" t="s">
        <v>2720</v>
      </c>
      <c r="D2221" s="1">
        <v>42743</v>
      </c>
      <c r="E2221" t="s">
        <v>51</v>
      </c>
      <c r="F2221" t="s">
        <v>5815</v>
      </c>
      <c r="G2221" t="s">
        <v>5816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1589</v>
      </c>
      <c r="O2221" t="s">
        <v>46</v>
      </c>
      <c r="P2221" t="s">
        <v>60</v>
      </c>
      <c r="Q2221" t="s">
        <v>1590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5814</v>
      </c>
      <c r="C2222" t="s">
        <v>2720</v>
      </c>
      <c r="D2222" s="1">
        <v>42743</v>
      </c>
      <c r="E2222" t="s">
        <v>51</v>
      </c>
      <c r="F2222" t="s">
        <v>5815</v>
      </c>
      <c r="G2222" t="s">
        <v>5816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5032</v>
      </c>
      <c r="O2222" t="s">
        <v>73</v>
      </c>
      <c r="P2222" t="s">
        <v>74</v>
      </c>
      <c r="Q2222" t="s">
        <v>5033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5817</v>
      </c>
      <c r="C2223" s="1">
        <v>42167</v>
      </c>
      <c r="D2223" s="1">
        <v>42167</v>
      </c>
      <c r="E2223" t="s">
        <v>1456</v>
      </c>
      <c r="F2223" t="s">
        <v>5818</v>
      </c>
      <c r="G2223" t="s">
        <v>5819</v>
      </c>
      <c r="H2223" t="s">
        <v>25</v>
      </c>
      <c r="I2223" t="s">
        <v>26</v>
      </c>
      <c r="J2223" t="s">
        <v>5820</v>
      </c>
      <c r="K2223" t="s">
        <v>567</v>
      </c>
      <c r="L2223">
        <v>43302</v>
      </c>
      <c r="M2223" t="s">
        <v>161</v>
      </c>
      <c r="N2223" t="s">
        <v>5645</v>
      </c>
      <c r="O2223" t="s">
        <v>73</v>
      </c>
      <c r="P2223" t="s">
        <v>74</v>
      </c>
      <c r="Q2223" t="s">
        <v>5646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5817</v>
      </c>
      <c r="C2224" s="1">
        <v>42167</v>
      </c>
      <c r="D2224" s="1">
        <v>42167</v>
      </c>
      <c r="E2224" t="s">
        <v>1456</v>
      </c>
      <c r="F2224" t="s">
        <v>5818</v>
      </c>
      <c r="G2224" t="s">
        <v>5819</v>
      </c>
      <c r="H2224" t="s">
        <v>25</v>
      </c>
      <c r="I2224" t="s">
        <v>26</v>
      </c>
      <c r="J2224" t="s">
        <v>5820</v>
      </c>
      <c r="K2224" t="s">
        <v>567</v>
      </c>
      <c r="L2224">
        <v>43302</v>
      </c>
      <c r="M2224" t="s">
        <v>161</v>
      </c>
      <c r="N2224" t="s">
        <v>2245</v>
      </c>
      <c r="O2224" t="s">
        <v>46</v>
      </c>
      <c r="P2224" t="s">
        <v>70</v>
      </c>
      <c r="Q2224" t="s">
        <v>2246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5817</v>
      </c>
      <c r="C2225" s="1">
        <v>42167</v>
      </c>
      <c r="D2225" s="1">
        <v>42167</v>
      </c>
      <c r="E2225" t="s">
        <v>1456</v>
      </c>
      <c r="F2225" t="s">
        <v>5818</v>
      </c>
      <c r="G2225" t="s">
        <v>5819</v>
      </c>
      <c r="H2225" t="s">
        <v>25</v>
      </c>
      <c r="I2225" t="s">
        <v>26</v>
      </c>
      <c r="J2225" t="s">
        <v>5820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5821</v>
      </c>
      <c r="C2226" t="s">
        <v>5822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5823</v>
      </c>
      <c r="O2226" t="s">
        <v>46</v>
      </c>
      <c r="P2226" t="s">
        <v>94</v>
      </c>
      <c r="Q2226" t="s">
        <v>5824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5825</v>
      </c>
      <c r="C2227" t="s">
        <v>4790</v>
      </c>
      <c r="D2227" t="s">
        <v>1921</v>
      </c>
      <c r="E2227" t="s">
        <v>22</v>
      </c>
      <c r="F2227" t="s">
        <v>5826</v>
      </c>
      <c r="G2227" t="s">
        <v>5827</v>
      </c>
      <c r="H2227" t="s">
        <v>25</v>
      </c>
      <c r="I2227" t="s">
        <v>26</v>
      </c>
      <c r="J2227" t="s">
        <v>5828</v>
      </c>
      <c r="K2227" t="s">
        <v>519</v>
      </c>
      <c r="L2227">
        <v>80122</v>
      </c>
      <c r="M2227" t="s">
        <v>44</v>
      </c>
      <c r="N2227" t="s">
        <v>5829</v>
      </c>
      <c r="O2227" t="s">
        <v>31</v>
      </c>
      <c r="P2227" t="s">
        <v>32</v>
      </c>
      <c r="Q2227" t="s">
        <v>5830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5831</v>
      </c>
      <c r="C2228" t="s">
        <v>5002</v>
      </c>
      <c r="D2228" s="1">
        <v>42802</v>
      </c>
      <c r="E2228" t="s">
        <v>51</v>
      </c>
      <c r="F2228" t="s">
        <v>1520</v>
      </c>
      <c r="G2228" t="s">
        <v>1521</v>
      </c>
      <c r="H2228" t="s">
        <v>41</v>
      </c>
      <c r="I2228" t="s">
        <v>26</v>
      </c>
      <c r="J2228" t="s">
        <v>1396</v>
      </c>
      <c r="K2228" t="s">
        <v>110</v>
      </c>
      <c r="L2228">
        <v>78745</v>
      </c>
      <c r="M2228" t="s">
        <v>111</v>
      </c>
      <c r="N2228" t="s">
        <v>3571</v>
      </c>
      <c r="O2228" t="s">
        <v>46</v>
      </c>
      <c r="P2228" t="s">
        <v>305</v>
      </c>
      <c r="Q2228" t="s">
        <v>3572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5831</v>
      </c>
      <c r="C2229" t="s">
        <v>5002</v>
      </c>
      <c r="D2229" s="1">
        <v>42802</v>
      </c>
      <c r="E2229" t="s">
        <v>51</v>
      </c>
      <c r="F2229" t="s">
        <v>1520</v>
      </c>
      <c r="G2229" t="s">
        <v>1521</v>
      </c>
      <c r="H2229" t="s">
        <v>41</v>
      </c>
      <c r="I2229" t="s">
        <v>26</v>
      </c>
      <c r="J2229" t="s">
        <v>1396</v>
      </c>
      <c r="K2229" t="s">
        <v>110</v>
      </c>
      <c r="L2229">
        <v>78745</v>
      </c>
      <c r="M2229" t="s">
        <v>111</v>
      </c>
      <c r="N2229" t="s">
        <v>2170</v>
      </c>
      <c r="O2229" t="s">
        <v>73</v>
      </c>
      <c r="P2229" t="s">
        <v>74</v>
      </c>
      <c r="Q2229" t="s">
        <v>2171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5832</v>
      </c>
      <c r="C2230" s="1">
        <v>42379</v>
      </c>
      <c r="D2230" s="1">
        <v>42500</v>
      </c>
      <c r="E2230" t="s">
        <v>51</v>
      </c>
      <c r="F2230" t="s">
        <v>3932</v>
      </c>
      <c r="G2230" t="s">
        <v>3933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5700</v>
      </c>
      <c r="O2230" t="s">
        <v>31</v>
      </c>
      <c r="P2230" t="s">
        <v>57</v>
      </c>
      <c r="Q2230" t="s">
        <v>5701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5833</v>
      </c>
      <c r="C2231" t="s">
        <v>5834</v>
      </c>
      <c r="D2231" s="1">
        <v>41763</v>
      </c>
      <c r="E2231" t="s">
        <v>51</v>
      </c>
      <c r="F2231" t="s">
        <v>3778</v>
      </c>
      <c r="G2231" t="s">
        <v>3779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5322</v>
      </c>
      <c r="O2231" t="s">
        <v>46</v>
      </c>
      <c r="P2231" t="s">
        <v>77</v>
      </c>
      <c r="Q2231" t="s">
        <v>5323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5833</v>
      </c>
      <c r="C2232" t="s">
        <v>5834</v>
      </c>
      <c r="D2232" s="1">
        <v>41763</v>
      </c>
      <c r="E2232" t="s">
        <v>51</v>
      </c>
      <c r="F2232" t="s">
        <v>3778</v>
      </c>
      <c r="G2232" t="s">
        <v>3779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5835</v>
      </c>
      <c r="O2232" t="s">
        <v>46</v>
      </c>
      <c r="P2232" t="s">
        <v>80</v>
      </c>
      <c r="Q2232" t="s">
        <v>5836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5837</v>
      </c>
      <c r="C2233" t="s">
        <v>3103</v>
      </c>
      <c r="D2233" s="1">
        <v>42742</v>
      </c>
      <c r="E2233" t="s">
        <v>51</v>
      </c>
      <c r="F2233" t="s">
        <v>5838</v>
      </c>
      <c r="G2233" t="s">
        <v>5839</v>
      </c>
      <c r="H2233" t="s">
        <v>25</v>
      </c>
      <c r="I2233" t="s">
        <v>26</v>
      </c>
      <c r="J2233" t="s">
        <v>3732</v>
      </c>
      <c r="K2233" t="s">
        <v>289</v>
      </c>
      <c r="L2233">
        <v>46350</v>
      </c>
      <c r="M2233" t="s">
        <v>111</v>
      </c>
      <c r="N2233" t="s">
        <v>3536</v>
      </c>
      <c r="O2233" t="s">
        <v>31</v>
      </c>
      <c r="P2233" t="s">
        <v>67</v>
      </c>
      <c r="Q2233" t="s">
        <v>3537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5840</v>
      </c>
      <c r="C2234" s="1">
        <v>42985</v>
      </c>
      <c r="D2234" t="s">
        <v>5841</v>
      </c>
      <c r="E2234" t="s">
        <v>51</v>
      </c>
      <c r="F2234" t="s">
        <v>5738</v>
      </c>
      <c r="G2234" t="s">
        <v>5739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5842</v>
      </c>
      <c r="O2234" t="s">
        <v>46</v>
      </c>
      <c r="P2234" t="s">
        <v>60</v>
      </c>
      <c r="Q2234" t="s">
        <v>5843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5844</v>
      </c>
      <c r="C2235" t="s">
        <v>5456</v>
      </c>
      <c r="D2235" t="s">
        <v>2803</v>
      </c>
      <c r="E2235" t="s">
        <v>22</v>
      </c>
      <c r="F2235" t="s">
        <v>2506</v>
      </c>
      <c r="G2235" t="s">
        <v>2507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5845</v>
      </c>
      <c r="O2235" t="s">
        <v>73</v>
      </c>
      <c r="P2235" t="s">
        <v>74</v>
      </c>
      <c r="Q2235" t="s">
        <v>5846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5847</v>
      </c>
      <c r="C2236" s="1">
        <v>42867</v>
      </c>
      <c r="D2236" s="1">
        <v>43020</v>
      </c>
      <c r="E2236" t="s">
        <v>51</v>
      </c>
      <c r="F2236" t="s">
        <v>4077</v>
      </c>
      <c r="G2236" t="s">
        <v>4078</v>
      </c>
      <c r="H2236" t="s">
        <v>41</v>
      </c>
      <c r="I2236" t="s">
        <v>26</v>
      </c>
      <c r="J2236" t="s">
        <v>2515</v>
      </c>
      <c r="K2236" t="s">
        <v>5848</v>
      </c>
      <c r="L2236">
        <v>5408</v>
      </c>
      <c r="M2236" t="s">
        <v>161</v>
      </c>
      <c r="N2236" t="s">
        <v>3667</v>
      </c>
      <c r="O2236" t="s">
        <v>73</v>
      </c>
      <c r="P2236" t="s">
        <v>178</v>
      </c>
      <c r="Q2236" t="s">
        <v>3668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5849</v>
      </c>
      <c r="C2237" t="s">
        <v>3866</v>
      </c>
      <c r="D2237" t="s">
        <v>181</v>
      </c>
      <c r="E2237" t="s">
        <v>22</v>
      </c>
      <c r="F2237" t="s">
        <v>5529</v>
      </c>
      <c r="G2237" t="s">
        <v>5530</v>
      </c>
      <c r="H2237" t="s">
        <v>25</v>
      </c>
      <c r="I2237" t="s">
        <v>26</v>
      </c>
      <c r="J2237" t="s">
        <v>4931</v>
      </c>
      <c r="K2237" t="s">
        <v>289</v>
      </c>
      <c r="L2237">
        <v>46203</v>
      </c>
      <c r="M2237" t="s">
        <v>111</v>
      </c>
      <c r="N2237" t="s">
        <v>2746</v>
      </c>
      <c r="O2237" t="s">
        <v>46</v>
      </c>
      <c r="P2237" t="s">
        <v>60</v>
      </c>
      <c r="Q2237" t="s">
        <v>2747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5849</v>
      </c>
      <c r="C2238" t="s">
        <v>3866</v>
      </c>
      <c r="D2238" t="s">
        <v>181</v>
      </c>
      <c r="E2238" t="s">
        <v>22</v>
      </c>
      <c r="F2238" t="s">
        <v>5529</v>
      </c>
      <c r="G2238" t="s">
        <v>5530</v>
      </c>
      <c r="H2238" t="s">
        <v>25</v>
      </c>
      <c r="I2238" t="s">
        <v>26</v>
      </c>
      <c r="J2238" t="s">
        <v>4931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5852</v>
      </c>
      <c r="C2239" t="s">
        <v>5853</v>
      </c>
      <c r="D2239" t="s">
        <v>2261</v>
      </c>
      <c r="E2239" t="s">
        <v>51</v>
      </c>
      <c r="F2239" t="s">
        <v>5515</v>
      </c>
      <c r="G2239" t="s">
        <v>5516</v>
      </c>
      <c r="H2239" t="s">
        <v>108</v>
      </c>
      <c r="I2239" t="s">
        <v>26</v>
      </c>
      <c r="J2239" t="s">
        <v>4267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5856</v>
      </c>
      <c r="C2240" t="s">
        <v>88</v>
      </c>
      <c r="D2240" t="s">
        <v>4230</v>
      </c>
      <c r="E2240" t="s">
        <v>51</v>
      </c>
      <c r="F2240" t="s">
        <v>3015</v>
      </c>
      <c r="G2240" t="s">
        <v>3016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5859</v>
      </c>
      <c r="C2241" t="s">
        <v>3729</v>
      </c>
      <c r="D2241" t="s">
        <v>3401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1971</v>
      </c>
      <c r="O2241" t="s">
        <v>46</v>
      </c>
      <c r="P2241" t="s">
        <v>77</v>
      </c>
      <c r="Q2241" t="s">
        <v>1972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5859</v>
      </c>
      <c r="C2242" t="s">
        <v>3729</v>
      </c>
      <c r="D2242" t="s">
        <v>3401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5864</v>
      </c>
      <c r="C2243" t="s">
        <v>4056</v>
      </c>
      <c r="D2243" s="1">
        <v>42381</v>
      </c>
      <c r="E2243" t="s">
        <v>51</v>
      </c>
      <c r="F2243" t="s">
        <v>5529</v>
      </c>
      <c r="G2243" t="s">
        <v>5530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3968</v>
      </c>
      <c r="O2243" t="s">
        <v>73</v>
      </c>
      <c r="P2243" t="s">
        <v>74</v>
      </c>
      <c r="Q2243" t="s">
        <v>3969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5865</v>
      </c>
      <c r="C2244" t="s">
        <v>3502</v>
      </c>
      <c r="D2244" t="s">
        <v>5267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5865</v>
      </c>
      <c r="C2245" t="s">
        <v>3502</v>
      </c>
      <c r="D2245" t="s">
        <v>5267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1968</v>
      </c>
      <c r="O2245" t="s">
        <v>46</v>
      </c>
      <c r="P2245" t="s">
        <v>70</v>
      </c>
      <c r="Q2245" t="s">
        <v>1969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5865</v>
      </c>
      <c r="C2246" t="s">
        <v>3502</v>
      </c>
      <c r="D2246" t="s">
        <v>5267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2128</v>
      </c>
      <c r="O2246" t="s">
        <v>46</v>
      </c>
      <c r="P2246" t="s">
        <v>305</v>
      </c>
      <c r="Q2246" t="s">
        <v>2129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5865</v>
      </c>
      <c r="C2247" t="s">
        <v>3502</v>
      </c>
      <c r="D2247" t="s">
        <v>5267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5865</v>
      </c>
      <c r="C2248" t="s">
        <v>3502</v>
      </c>
      <c r="D2248" t="s">
        <v>5267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3968</v>
      </c>
      <c r="O2248" t="s">
        <v>73</v>
      </c>
      <c r="P2248" t="s">
        <v>74</v>
      </c>
      <c r="Q2248" t="s">
        <v>3969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5868</v>
      </c>
      <c r="C2249" t="s">
        <v>5085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5868</v>
      </c>
      <c r="C2250" t="s">
        <v>5085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5066</v>
      </c>
      <c r="O2250" t="s">
        <v>46</v>
      </c>
      <c r="P2250" t="s">
        <v>77</v>
      </c>
      <c r="Q2250" t="s">
        <v>5067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5868</v>
      </c>
      <c r="C2251" t="s">
        <v>5085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2702</v>
      </c>
      <c r="O2251" t="s">
        <v>46</v>
      </c>
      <c r="P2251" t="s">
        <v>77</v>
      </c>
      <c r="Q2251" t="s">
        <v>2703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5868</v>
      </c>
      <c r="C2252" t="s">
        <v>5085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5868</v>
      </c>
      <c r="C2253" t="s">
        <v>5085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5564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5877</v>
      </c>
      <c r="C2254" t="s">
        <v>1701</v>
      </c>
      <c r="D2254" t="s">
        <v>2116</v>
      </c>
      <c r="E2254" t="s">
        <v>22</v>
      </c>
      <c r="F2254" t="s">
        <v>4283</v>
      </c>
      <c r="G2254" t="s">
        <v>4284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4111</v>
      </c>
      <c r="G2255" t="s">
        <v>4112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1504</v>
      </c>
      <c r="O2255" t="s">
        <v>46</v>
      </c>
      <c r="P2255" t="s">
        <v>80</v>
      </c>
      <c r="Q2255" t="s">
        <v>1505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4111</v>
      </c>
      <c r="G2256" t="s">
        <v>4112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5003</v>
      </c>
      <c r="O2256" t="s">
        <v>46</v>
      </c>
      <c r="P2256" t="s">
        <v>80</v>
      </c>
      <c r="Q2256" t="s">
        <v>5004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1520</v>
      </c>
      <c r="G2257" t="s">
        <v>1521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1520</v>
      </c>
      <c r="G2258" t="s">
        <v>1521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3797</v>
      </c>
      <c r="O2258" t="s">
        <v>31</v>
      </c>
      <c r="P2258" t="s">
        <v>67</v>
      </c>
      <c r="Q2258" t="s">
        <v>3798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5884</v>
      </c>
      <c r="C2259" t="s">
        <v>1121</v>
      </c>
      <c r="D2259" t="s">
        <v>1399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1680</v>
      </c>
      <c r="O2259" t="s">
        <v>31</v>
      </c>
      <c r="P2259" t="s">
        <v>35</v>
      </c>
      <c r="Q2259" t="s">
        <v>1681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5884</v>
      </c>
      <c r="C2260" t="s">
        <v>1121</v>
      </c>
      <c r="D2260" t="s">
        <v>1399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2920</v>
      </c>
      <c r="O2261" t="s">
        <v>46</v>
      </c>
      <c r="P2261" t="s">
        <v>305</v>
      </c>
      <c r="Q2261" t="s">
        <v>2921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3071</v>
      </c>
      <c r="O2262" t="s">
        <v>73</v>
      </c>
      <c r="P2262" t="s">
        <v>178</v>
      </c>
      <c r="Q2262" t="s">
        <v>3072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5890</v>
      </c>
      <c r="C2263" t="s">
        <v>2093</v>
      </c>
      <c r="D2263" t="s">
        <v>2093</v>
      </c>
      <c r="E2263" t="s">
        <v>1456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2542</v>
      </c>
      <c r="O2263" t="s">
        <v>73</v>
      </c>
      <c r="P2263" t="s">
        <v>178</v>
      </c>
      <c r="Q2263" t="s">
        <v>2543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1271</v>
      </c>
      <c r="K2264" t="s">
        <v>360</v>
      </c>
      <c r="L2264">
        <v>22204</v>
      </c>
      <c r="M2264" t="s">
        <v>29</v>
      </c>
      <c r="N2264" t="s">
        <v>2526</v>
      </c>
      <c r="O2264" t="s">
        <v>31</v>
      </c>
      <c r="P2264" t="s">
        <v>32</v>
      </c>
      <c r="Q2264" t="s">
        <v>2527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2062</v>
      </c>
      <c r="G2265" t="s">
        <v>2063</v>
      </c>
      <c r="H2265" t="s">
        <v>25</v>
      </c>
      <c r="I2265" t="s">
        <v>26</v>
      </c>
      <c r="J2265" t="s">
        <v>1965</v>
      </c>
      <c r="K2265" t="s">
        <v>1435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2062</v>
      </c>
      <c r="G2266" t="s">
        <v>2063</v>
      </c>
      <c r="H2266" t="s">
        <v>25</v>
      </c>
      <c r="I2266" t="s">
        <v>26</v>
      </c>
      <c r="J2266" t="s">
        <v>1965</v>
      </c>
      <c r="K2266" t="s">
        <v>1435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2062</v>
      </c>
      <c r="G2267" t="s">
        <v>2063</v>
      </c>
      <c r="H2267" t="s">
        <v>25</v>
      </c>
      <c r="I2267" t="s">
        <v>26</v>
      </c>
      <c r="J2267" t="s">
        <v>1965</v>
      </c>
      <c r="K2267" t="s">
        <v>1435</v>
      </c>
      <c r="L2267">
        <v>30318</v>
      </c>
      <c r="M2267" t="s">
        <v>29</v>
      </c>
      <c r="N2267" t="s">
        <v>4062</v>
      </c>
      <c r="O2267" t="s">
        <v>46</v>
      </c>
      <c r="P2267" t="s">
        <v>77</v>
      </c>
      <c r="Q2267" t="s">
        <v>4063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5900</v>
      </c>
      <c r="C2268" s="1">
        <v>43079</v>
      </c>
      <c r="D2268" s="1">
        <v>43079</v>
      </c>
      <c r="E2268" t="s">
        <v>1456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5905</v>
      </c>
      <c r="C2269" t="s">
        <v>372</v>
      </c>
      <c r="D2269" t="s">
        <v>372</v>
      </c>
      <c r="E2269" t="s">
        <v>1456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5910</v>
      </c>
      <c r="C2270" t="s">
        <v>3462</v>
      </c>
      <c r="D2270" t="s">
        <v>3419</v>
      </c>
      <c r="E2270" t="s">
        <v>51</v>
      </c>
      <c r="F2270" t="s">
        <v>1534</v>
      </c>
      <c r="G2270" t="s">
        <v>1535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5910</v>
      </c>
      <c r="C2271" t="s">
        <v>3462</v>
      </c>
      <c r="D2271" t="s">
        <v>3419</v>
      </c>
      <c r="E2271" t="s">
        <v>51</v>
      </c>
      <c r="F2271" t="s">
        <v>1534</v>
      </c>
      <c r="G2271" t="s">
        <v>1535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1457</v>
      </c>
      <c r="G2272" t="s">
        <v>1458</v>
      </c>
      <c r="H2272" t="s">
        <v>41</v>
      </c>
      <c r="I2272" t="s">
        <v>26</v>
      </c>
      <c r="J2272" t="s">
        <v>1599</v>
      </c>
      <c r="K2272" t="s">
        <v>55</v>
      </c>
      <c r="L2272">
        <v>33180</v>
      </c>
      <c r="M2272" t="s">
        <v>29</v>
      </c>
      <c r="N2272" t="s">
        <v>1642</v>
      </c>
      <c r="O2272" t="s">
        <v>46</v>
      </c>
      <c r="P2272" t="s">
        <v>70</v>
      </c>
      <c r="Q2272" t="s">
        <v>1643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5914</v>
      </c>
      <c r="C2273" t="s">
        <v>182</v>
      </c>
      <c r="D2273" t="s">
        <v>4464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1355</v>
      </c>
      <c r="G2274" t="s">
        <v>1356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1355</v>
      </c>
      <c r="G2275" t="s">
        <v>1356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1369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1496</v>
      </c>
      <c r="G2276" t="s">
        <v>1497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1496</v>
      </c>
      <c r="G2277" t="s">
        <v>1497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2095</v>
      </c>
      <c r="G2278" t="s">
        <v>2096</v>
      </c>
      <c r="H2278" t="s">
        <v>25</v>
      </c>
      <c r="I2278" t="s">
        <v>26</v>
      </c>
      <c r="J2278" t="s">
        <v>5927</v>
      </c>
      <c r="K2278" t="s">
        <v>1679</v>
      </c>
      <c r="L2278">
        <v>38671</v>
      </c>
      <c r="M2278" t="s">
        <v>29</v>
      </c>
      <c r="N2278" t="s">
        <v>3770</v>
      </c>
      <c r="O2278" t="s">
        <v>46</v>
      </c>
      <c r="P2278" t="s">
        <v>60</v>
      </c>
      <c r="Q2278" t="s">
        <v>3771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2095</v>
      </c>
      <c r="G2279" t="s">
        <v>2096</v>
      </c>
      <c r="H2279" t="s">
        <v>25</v>
      </c>
      <c r="I2279" t="s">
        <v>26</v>
      </c>
      <c r="J2279" t="s">
        <v>5927</v>
      </c>
      <c r="K2279" t="s">
        <v>1679</v>
      </c>
      <c r="L2279">
        <v>38671</v>
      </c>
      <c r="M2279" t="s">
        <v>29</v>
      </c>
      <c r="N2279" t="s">
        <v>4319</v>
      </c>
      <c r="O2279" t="s">
        <v>31</v>
      </c>
      <c r="P2279" t="s">
        <v>57</v>
      </c>
      <c r="Q2279" t="s">
        <v>3716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2095</v>
      </c>
      <c r="G2280" t="s">
        <v>2096</v>
      </c>
      <c r="H2280" t="s">
        <v>25</v>
      </c>
      <c r="I2280" t="s">
        <v>26</v>
      </c>
      <c r="J2280" t="s">
        <v>5927</v>
      </c>
      <c r="K2280" t="s">
        <v>1679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5928</v>
      </c>
      <c r="C2281" t="s">
        <v>4530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5550</v>
      </c>
      <c r="O2281" t="s">
        <v>31</v>
      </c>
      <c r="P2281" t="s">
        <v>35</v>
      </c>
      <c r="Q2281" t="s">
        <v>5551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5928</v>
      </c>
      <c r="C2282" t="s">
        <v>4530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4396</v>
      </c>
      <c r="O2282" t="s">
        <v>31</v>
      </c>
      <c r="P2282" t="s">
        <v>35</v>
      </c>
      <c r="Q2282" t="s">
        <v>4397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5928</v>
      </c>
      <c r="C2283" t="s">
        <v>4530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3959</v>
      </c>
      <c r="O2283" t="s">
        <v>31</v>
      </c>
      <c r="P2283" t="s">
        <v>32</v>
      </c>
      <c r="Q2283" t="s">
        <v>3960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4992</v>
      </c>
      <c r="G2284" t="s">
        <v>4993</v>
      </c>
      <c r="H2284" t="s">
        <v>41</v>
      </c>
      <c r="I2284" t="s">
        <v>26</v>
      </c>
      <c r="J2284" t="s">
        <v>4177</v>
      </c>
      <c r="K2284" t="s">
        <v>847</v>
      </c>
      <c r="L2284">
        <v>6457</v>
      </c>
      <c r="M2284" t="s">
        <v>161</v>
      </c>
      <c r="N2284" t="s">
        <v>1428</v>
      </c>
      <c r="O2284" t="s">
        <v>46</v>
      </c>
      <c r="P2284" t="s">
        <v>94</v>
      </c>
      <c r="Q2284" t="s">
        <v>1429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2189</v>
      </c>
      <c r="G2285" t="s">
        <v>2190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2189</v>
      </c>
      <c r="G2286" t="s">
        <v>2190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1613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1335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5940</v>
      </c>
      <c r="C2288" t="s">
        <v>2301</v>
      </c>
      <c r="D2288" t="s">
        <v>527</v>
      </c>
      <c r="E2288" t="s">
        <v>51</v>
      </c>
      <c r="F2288" t="s">
        <v>3698</v>
      </c>
      <c r="G2288" t="s">
        <v>3699</v>
      </c>
      <c r="H2288" t="s">
        <v>25</v>
      </c>
      <c r="I2288" t="s">
        <v>26</v>
      </c>
      <c r="J2288" t="s">
        <v>2233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3220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5946</v>
      </c>
      <c r="C2290" s="1">
        <v>43014</v>
      </c>
      <c r="D2290" t="s">
        <v>1881</v>
      </c>
      <c r="E2290" t="s">
        <v>209</v>
      </c>
      <c r="F2290" t="s">
        <v>5638</v>
      </c>
      <c r="G2290" t="s">
        <v>5639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3709</v>
      </c>
      <c r="O2290" t="s">
        <v>46</v>
      </c>
      <c r="P2290" t="s">
        <v>70</v>
      </c>
      <c r="Q2290" t="s">
        <v>3710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5952</v>
      </c>
      <c r="C2292" t="s">
        <v>5953</v>
      </c>
      <c r="D2292" t="s">
        <v>3097</v>
      </c>
      <c r="E2292" t="s">
        <v>51</v>
      </c>
      <c r="F2292" t="s">
        <v>3565</v>
      </c>
      <c r="G2292" t="s">
        <v>3566</v>
      </c>
      <c r="H2292" t="s">
        <v>41</v>
      </c>
      <c r="I2292" t="s">
        <v>26</v>
      </c>
      <c r="J2292" t="s">
        <v>566</v>
      </c>
      <c r="K2292" t="s">
        <v>1435</v>
      </c>
      <c r="L2292">
        <v>31907</v>
      </c>
      <c r="M2292" t="s">
        <v>29</v>
      </c>
      <c r="N2292" t="s">
        <v>2933</v>
      </c>
      <c r="O2292" t="s">
        <v>73</v>
      </c>
      <c r="P2292" t="s">
        <v>74</v>
      </c>
      <c r="Q2292" t="s">
        <v>2934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5952</v>
      </c>
      <c r="C2293" t="s">
        <v>5953</v>
      </c>
      <c r="D2293" t="s">
        <v>3097</v>
      </c>
      <c r="E2293" t="s">
        <v>51</v>
      </c>
      <c r="F2293" t="s">
        <v>3565</v>
      </c>
      <c r="G2293" t="s">
        <v>3566</v>
      </c>
      <c r="H2293" t="s">
        <v>41</v>
      </c>
      <c r="I2293" t="s">
        <v>26</v>
      </c>
      <c r="J2293" t="s">
        <v>566</v>
      </c>
      <c r="K2293" t="s">
        <v>1435</v>
      </c>
      <c r="L2293">
        <v>31907</v>
      </c>
      <c r="M2293" t="s">
        <v>29</v>
      </c>
      <c r="N2293" t="s">
        <v>4805</v>
      </c>
      <c r="O2293" t="s">
        <v>31</v>
      </c>
      <c r="P2293" t="s">
        <v>67</v>
      </c>
      <c r="Q2293" t="s">
        <v>4806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5952</v>
      </c>
      <c r="C2294" t="s">
        <v>5953</v>
      </c>
      <c r="D2294" t="s">
        <v>3097</v>
      </c>
      <c r="E2294" t="s">
        <v>51</v>
      </c>
      <c r="F2294" t="s">
        <v>3565</v>
      </c>
      <c r="G2294" t="s">
        <v>3566</v>
      </c>
      <c r="H2294" t="s">
        <v>41</v>
      </c>
      <c r="I2294" t="s">
        <v>26</v>
      </c>
      <c r="J2294" t="s">
        <v>566</v>
      </c>
      <c r="K2294" t="s">
        <v>1435</v>
      </c>
      <c r="L2294">
        <v>31907</v>
      </c>
      <c r="M2294" t="s">
        <v>29</v>
      </c>
      <c r="N2294" t="s">
        <v>3471</v>
      </c>
      <c r="O2294" t="s">
        <v>46</v>
      </c>
      <c r="P2294" t="s">
        <v>94</v>
      </c>
      <c r="Q2294" t="s">
        <v>3472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4077</v>
      </c>
      <c r="G2295" t="s">
        <v>4078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2186</v>
      </c>
      <c r="O2295" t="s">
        <v>73</v>
      </c>
      <c r="P2295" t="s">
        <v>74</v>
      </c>
      <c r="Q2295" t="s">
        <v>2187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5955</v>
      </c>
      <c r="C2296" t="s">
        <v>3084</v>
      </c>
      <c r="D2296" t="s">
        <v>671</v>
      </c>
      <c r="E2296" t="s">
        <v>51</v>
      </c>
      <c r="F2296" t="s">
        <v>4992</v>
      </c>
      <c r="G2296" t="s">
        <v>4993</v>
      </c>
      <c r="H2296" t="s">
        <v>41</v>
      </c>
      <c r="I2296" t="s">
        <v>26</v>
      </c>
      <c r="J2296" t="s">
        <v>4177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4136</v>
      </c>
      <c r="O2297" t="s">
        <v>46</v>
      </c>
      <c r="P2297" t="s">
        <v>94</v>
      </c>
      <c r="Q2297" t="s">
        <v>4137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3036</v>
      </c>
      <c r="O2298" t="s">
        <v>31</v>
      </c>
      <c r="P2298" t="s">
        <v>67</v>
      </c>
      <c r="Q2298" t="s">
        <v>3037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2885</v>
      </c>
      <c r="O2300" t="s">
        <v>73</v>
      </c>
      <c r="P2300" t="s">
        <v>178</v>
      </c>
      <c r="Q2300" t="s">
        <v>2886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2101</v>
      </c>
      <c r="O2301" t="s">
        <v>73</v>
      </c>
      <c r="P2301" t="s">
        <v>74</v>
      </c>
      <c r="Q2301" t="s">
        <v>2102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5959</v>
      </c>
      <c r="C2302" t="s">
        <v>3346</v>
      </c>
      <c r="D2302" t="s">
        <v>117</v>
      </c>
      <c r="E2302" t="s">
        <v>51</v>
      </c>
      <c r="F2302" t="s">
        <v>1420</v>
      </c>
      <c r="G2302" t="s">
        <v>1421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5959</v>
      </c>
      <c r="C2303" t="s">
        <v>3346</v>
      </c>
      <c r="D2303" t="s">
        <v>117</v>
      </c>
      <c r="E2303" t="s">
        <v>51</v>
      </c>
      <c r="F2303" t="s">
        <v>1420</v>
      </c>
      <c r="G2303" t="s">
        <v>1421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2702</v>
      </c>
      <c r="O2303" t="s">
        <v>46</v>
      </c>
      <c r="P2303" t="s">
        <v>77</v>
      </c>
      <c r="Q2303" t="s">
        <v>2703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5961</v>
      </c>
      <c r="C2304" t="s">
        <v>3069</v>
      </c>
      <c r="D2304" t="s">
        <v>3070</v>
      </c>
      <c r="E2304" t="s">
        <v>51</v>
      </c>
      <c r="F2304" t="s">
        <v>3695</v>
      </c>
      <c r="G2304" t="s">
        <v>3696</v>
      </c>
      <c r="H2304" t="s">
        <v>41</v>
      </c>
      <c r="I2304" t="s">
        <v>26</v>
      </c>
      <c r="J2304" t="s">
        <v>566</v>
      </c>
      <c r="K2304" t="s">
        <v>1435</v>
      </c>
      <c r="L2304">
        <v>31907</v>
      </c>
      <c r="M2304" t="s">
        <v>29</v>
      </c>
      <c r="N2304" t="s">
        <v>2425</v>
      </c>
      <c r="O2304" t="s">
        <v>73</v>
      </c>
      <c r="P2304" t="s">
        <v>178</v>
      </c>
      <c r="Q2304" t="s">
        <v>2426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5962</v>
      </c>
      <c r="C2305" t="s">
        <v>372</v>
      </c>
      <c r="D2305" t="s">
        <v>2724</v>
      </c>
      <c r="E2305" t="s">
        <v>22</v>
      </c>
      <c r="F2305" t="s">
        <v>2337</v>
      </c>
      <c r="G2305" t="s">
        <v>2338</v>
      </c>
      <c r="H2305" t="s">
        <v>108</v>
      </c>
      <c r="I2305" t="s">
        <v>26</v>
      </c>
      <c r="J2305" t="s">
        <v>3700</v>
      </c>
      <c r="K2305" t="s">
        <v>1435</v>
      </c>
      <c r="L2305">
        <v>30076</v>
      </c>
      <c r="M2305" t="s">
        <v>29</v>
      </c>
      <c r="N2305" t="s">
        <v>1444</v>
      </c>
      <c r="O2305" t="s">
        <v>31</v>
      </c>
      <c r="P2305" t="s">
        <v>35</v>
      </c>
      <c r="Q2305" t="s">
        <v>1445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5962</v>
      </c>
      <c r="C2306" t="s">
        <v>372</v>
      </c>
      <c r="D2306" t="s">
        <v>2724</v>
      </c>
      <c r="E2306" t="s">
        <v>22</v>
      </c>
      <c r="F2306" t="s">
        <v>2337</v>
      </c>
      <c r="G2306" t="s">
        <v>2338</v>
      </c>
      <c r="H2306" t="s">
        <v>108</v>
      </c>
      <c r="I2306" t="s">
        <v>26</v>
      </c>
      <c r="J2306" t="s">
        <v>3700</v>
      </c>
      <c r="K2306" t="s">
        <v>1435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5963</v>
      </c>
      <c r="C2307" t="s">
        <v>4081</v>
      </c>
      <c r="D2307" t="s">
        <v>3979</v>
      </c>
      <c r="E2307" t="s">
        <v>209</v>
      </c>
      <c r="F2307" t="s">
        <v>1276</v>
      </c>
      <c r="G2307" t="s">
        <v>1277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3161</v>
      </c>
      <c r="O2307" t="s">
        <v>31</v>
      </c>
      <c r="P2307" t="s">
        <v>32</v>
      </c>
      <c r="Q2307" t="s">
        <v>3162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3342</v>
      </c>
      <c r="O2308" t="s">
        <v>46</v>
      </c>
      <c r="P2308" t="s">
        <v>94</v>
      </c>
      <c r="Q2308" t="s">
        <v>3343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2086</v>
      </c>
      <c r="O2309" t="s">
        <v>73</v>
      </c>
      <c r="P2309" t="s">
        <v>178</v>
      </c>
      <c r="Q2309" t="s">
        <v>2087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1563</v>
      </c>
      <c r="K2310" t="s">
        <v>351</v>
      </c>
      <c r="L2310">
        <v>85345</v>
      </c>
      <c r="M2310" t="s">
        <v>44</v>
      </c>
      <c r="N2310" t="s">
        <v>2901</v>
      </c>
      <c r="O2310" t="s">
        <v>31</v>
      </c>
      <c r="P2310" t="s">
        <v>35</v>
      </c>
      <c r="Q2310" t="s">
        <v>2902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1563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1563</v>
      </c>
      <c r="K2312" t="s">
        <v>351</v>
      </c>
      <c r="L2312">
        <v>85345</v>
      </c>
      <c r="M2312" t="s">
        <v>44</v>
      </c>
      <c r="N2312" t="s">
        <v>2940</v>
      </c>
      <c r="O2312" t="s">
        <v>46</v>
      </c>
      <c r="P2312" t="s">
        <v>70</v>
      </c>
      <c r="Q2312" t="s">
        <v>2941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1563</v>
      </c>
      <c r="K2313" t="s">
        <v>351</v>
      </c>
      <c r="L2313">
        <v>85345</v>
      </c>
      <c r="M2313" t="s">
        <v>44</v>
      </c>
      <c r="N2313" t="s">
        <v>4666</v>
      </c>
      <c r="O2313" t="s">
        <v>46</v>
      </c>
      <c r="P2313" t="s">
        <v>70</v>
      </c>
      <c r="Q2313" t="s">
        <v>4667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1563</v>
      </c>
      <c r="K2314" t="s">
        <v>351</v>
      </c>
      <c r="L2314">
        <v>85345</v>
      </c>
      <c r="M2314" t="s">
        <v>44</v>
      </c>
      <c r="N2314" t="s">
        <v>1909</v>
      </c>
      <c r="O2314" t="s">
        <v>46</v>
      </c>
      <c r="P2314" t="s">
        <v>60</v>
      </c>
      <c r="Q2314" t="s">
        <v>1910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5971</v>
      </c>
      <c r="C2315" t="s">
        <v>2204</v>
      </c>
      <c r="D2315" t="s">
        <v>2407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2973</v>
      </c>
      <c r="O2315" t="s">
        <v>46</v>
      </c>
      <c r="P2315" t="s">
        <v>47</v>
      </c>
      <c r="Q2315" t="s">
        <v>2974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5971</v>
      </c>
      <c r="C2316" t="s">
        <v>2204</v>
      </c>
      <c r="D2316" t="s">
        <v>2407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5971</v>
      </c>
      <c r="C2317" t="s">
        <v>2204</v>
      </c>
      <c r="D2317" t="s">
        <v>2407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2109</v>
      </c>
      <c r="O2317" t="s">
        <v>46</v>
      </c>
      <c r="P2317" t="s">
        <v>77</v>
      </c>
      <c r="Q2317" t="s">
        <v>2110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5971</v>
      </c>
      <c r="C2318" t="s">
        <v>2204</v>
      </c>
      <c r="D2318" t="s">
        <v>2407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5550</v>
      </c>
      <c r="O2318" t="s">
        <v>31</v>
      </c>
      <c r="P2318" t="s">
        <v>35</v>
      </c>
      <c r="Q2318" t="s">
        <v>5551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5971</v>
      </c>
      <c r="C2319" t="s">
        <v>2204</v>
      </c>
      <c r="D2319" t="s">
        <v>2407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3737</v>
      </c>
      <c r="O2319" t="s">
        <v>46</v>
      </c>
      <c r="P2319" t="s">
        <v>77</v>
      </c>
      <c r="Q2319" t="s">
        <v>3738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5971</v>
      </c>
      <c r="C2320" t="s">
        <v>2204</v>
      </c>
      <c r="D2320" t="s">
        <v>2407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5978</v>
      </c>
      <c r="C2321" t="s">
        <v>2094</v>
      </c>
      <c r="D2321" t="s">
        <v>2024</v>
      </c>
      <c r="E2321" t="s">
        <v>209</v>
      </c>
      <c r="F2321" t="s">
        <v>2083</v>
      </c>
      <c r="G2321" t="s">
        <v>2084</v>
      </c>
      <c r="H2321" t="s">
        <v>25</v>
      </c>
      <c r="I2321" t="s">
        <v>26</v>
      </c>
      <c r="J2321" t="s">
        <v>1652</v>
      </c>
      <c r="K2321" t="s">
        <v>360</v>
      </c>
      <c r="L2321">
        <v>23223</v>
      </c>
      <c r="M2321" t="s">
        <v>29</v>
      </c>
      <c r="N2321" t="s">
        <v>2346</v>
      </c>
      <c r="O2321" t="s">
        <v>46</v>
      </c>
      <c r="P2321" t="s">
        <v>80</v>
      </c>
      <c r="Q2321" t="s">
        <v>2347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5979</v>
      </c>
      <c r="C2322" t="s">
        <v>1753</v>
      </c>
      <c r="D2322" t="s">
        <v>4482</v>
      </c>
      <c r="E2322" t="s">
        <v>51</v>
      </c>
      <c r="F2322" t="s">
        <v>2842</v>
      </c>
      <c r="G2322" t="s">
        <v>2843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3250</v>
      </c>
      <c r="G2323" t="s">
        <v>3251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1572</v>
      </c>
      <c r="O2323" t="s">
        <v>46</v>
      </c>
      <c r="P2323" t="s">
        <v>77</v>
      </c>
      <c r="Q2323" t="s">
        <v>1573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3250</v>
      </c>
      <c r="G2324" t="s">
        <v>3251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3250</v>
      </c>
      <c r="G2325" t="s">
        <v>3251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3499</v>
      </c>
      <c r="O2325" t="s">
        <v>46</v>
      </c>
      <c r="P2325" t="s">
        <v>77</v>
      </c>
      <c r="Q2325" t="s">
        <v>3500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3250</v>
      </c>
      <c r="G2326" t="s">
        <v>3251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4427</v>
      </c>
      <c r="O2326" t="s">
        <v>46</v>
      </c>
      <c r="P2326" t="s">
        <v>77</v>
      </c>
      <c r="Q2326" t="s">
        <v>4428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5983</v>
      </c>
      <c r="C2327" t="s">
        <v>3866</v>
      </c>
      <c r="D2327" t="s">
        <v>3437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5410</v>
      </c>
      <c r="O2327" t="s">
        <v>46</v>
      </c>
      <c r="P2327" t="s">
        <v>77</v>
      </c>
      <c r="Q2327" t="s">
        <v>5411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5983</v>
      </c>
      <c r="C2328" t="s">
        <v>3866</v>
      </c>
      <c r="D2328" t="s">
        <v>3437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5983</v>
      </c>
      <c r="C2329" t="s">
        <v>3866</v>
      </c>
      <c r="D2329" t="s">
        <v>3437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5986</v>
      </c>
      <c r="C2330" t="s">
        <v>247</v>
      </c>
      <c r="D2330" t="s">
        <v>2362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5992</v>
      </c>
      <c r="C2331" t="s">
        <v>4978</v>
      </c>
      <c r="D2331" t="s">
        <v>5595</v>
      </c>
      <c r="E2331" t="s">
        <v>51</v>
      </c>
      <c r="F2331" t="s">
        <v>2388</v>
      </c>
      <c r="G2331" t="s">
        <v>2389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5995</v>
      </c>
      <c r="C2332" t="s">
        <v>4109</v>
      </c>
      <c r="D2332" t="s">
        <v>1793</v>
      </c>
      <c r="E2332" t="s">
        <v>22</v>
      </c>
      <c r="F2332" t="s">
        <v>1520</v>
      </c>
      <c r="G2332" t="s">
        <v>1521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5995</v>
      </c>
      <c r="C2333" t="s">
        <v>4109</v>
      </c>
      <c r="D2333" t="s">
        <v>1793</v>
      </c>
      <c r="E2333" t="s">
        <v>22</v>
      </c>
      <c r="F2333" t="s">
        <v>1520</v>
      </c>
      <c r="G2333" t="s">
        <v>1521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5998</v>
      </c>
      <c r="C2334" t="s">
        <v>2798</v>
      </c>
      <c r="D2334" t="s">
        <v>1754</v>
      </c>
      <c r="E2334" t="s">
        <v>51</v>
      </c>
      <c r="F2334" t="s">
        <v>3339</v>
      </c>
      <c r="G2334" t="s">
        <v>3340</v>
      </c>
      <c r="H2334" t="s">
        <v>25</v>
      </c>
      <c r="I2334" t="s">
        <v>26</v>
      </c>
      <c r="J2334" t="s">
        <v>4818</v>
      </c>
      <c r="K2334" t="s">
        <v>289</v>
      </c>
      <c r="L2334">
        <v>47905</v>
      </c>
      <c r="M2334" t="s">
        <v>111</v>
      </c>
      <c r="N2334" t="s">
        <v>1836</v>
      </c>
      <c r="O2334" t="s">
        <v>46</v>
      </c>
      <c r="P2334" t="s">
        <v>94</v>
      </c>
      <c r="Q2334" t="s">
        <v>1837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5998</v>
      </c>
      <c r="C2335" t="s">
        <v>2798</v>
      </c>
      <c r="D2335" t="s">
        <v>1754</v>
      </c>
      <c r="E2335" t="s">
        <v>51</v>
      </c>
      <c r="F2335" t="s">
        <v>3339</v>
      </c>
      <c r="G2335" t="s">
        <v>3340</v>
      </c>
      <c r="H2335" t="s">
        <v>25</v>
      </c>
      <c r="I2335" t="s">
        <v>26</v>
      </c>
      <c r="J2335" t="s">
        <v>4818</v>
      </c>
      <c r="K2335" t="s">
        <v>289</v>
      </c>
      <c r="L2335">
        <v>47905</v>
      </c>
      <c r="M2335" t="s">
        <v>111</v>
      </c>
      <c r="N2335" t="s">
        <v>2682</v>
      </c>
      <c r="O2335" t="s">
        <v>46</v>
      </c>
      <c r="P2335" t="s">
        <v>94</v>
      </c>
      <c r="Q2335" t="s">
        <v>2683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5999</v>
      </c>
      <c r="C2336" t="s">
        <v>5093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1504</v>
      </c>
      <c r="O2336" t="s">
        <v>46</v>
      </c>
      <c r="P2336" t="s">
        <v>80</v>
      </c>
      <c r="Q2336" t="s">
        <v>1505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6003</v>
      </c>
      <c r="C2337" s="1">
        <v>43020</v>
      </c>
      <c r="D2337" s="1">
        <v>43020</v>
      </c>
      <c r="E2337" t="s">
        <v>1456</v>
      </c>
      <c r="F2337" t="s">
        <v>3997</v>
      </c>
      <c r="G2337" t="s">
        <v>3998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6003</v>
      </c>
      <c r="C2338" s="1">
        <v>43020</v>
      </c>
      <c r="D2338" s="1">
        <v>43020</v>
      </c>
      <c r="E2338" t="s">
        <v>1456</v>
      </c>
      <c r="F2338" t="s">
        <v>3997</v>
      </c>
      <c r="G2338" t="s">
        <v>3998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6006</v>
      </c>
      <c r="C2339" t="s">
        <v>5544</v>
      </c>
      <c r="D2339" t="s">
        <v>5544</v>
      </c>
      <c r="E2339" t="s">
        <v>1456</v>
      </c>
      <c r="F2339" t="s">
        <v>2828</v>
      </c>
      <c r="G2339" t="s">
        <v>2829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6006</v>
      </c>
      <c r="C2340" t="s">
        <v>5544</v>
      </c>
      <c r="D2340" t="s">
        <v>5544</v>
      </c>
      <c r="E2340" t="s">
        <v>1456</v>
      </c>
      <c r="F2340" t="s">
        <v>2828</v>
      </c>
      <c r="G2340" t="s">
        <v>2829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2175</v>
      </c>
      <c r="O2340" t="s">
        <v>46</v>
      </c>
      <c r="P2340" t="s">
        <v>94</v>
      </c>
      <c r="Q2340" t="s">
        <v>2176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6012</v>
      </c>
      <c r="C2342" s="1">
        <v>42654</v>
      </c>
      <c r="D2342" t="s">
        <v>3729</v>
      </c>
      <c r="E2342" t="s">
        <v>51</v>
      </c>
      <c r="F2342" t="s">
        <v>2715</v>
      </c>
      <c r="G2342" t="s">
        <v>2716</v>
      </c>
      <c r="H2342" t="s">
        <v>25</v>
      </c>
      <c r="I2342" t="s">
        <v>26</v>
      </c>
      <c r="J2342" t="s">
        <v>2368</v>
      </c>
      <c r="K2342" t="s">
        <v>1435</v>
      </c>
      <c r="L2342">
        <v>31088</v>
      </c>
      <c r="M2342" t="s">
        <v>29</v>
      </c>
      <c r="N2342" t="s">
        <v>3885</v>
      </c>
      <c r="O2342" t="s">
        <v>46</v>
      </c>
      <c r="P2342" t="s">
        <v>70</v>
      </c>
      <c r="Q2342" t="s">
        <v>3886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6013</v>
      </c>
      <c r="C2343" t="s">
        <v>2320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1406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6013</v>
      </c>
      <c r="C2344" t="s">
        <v>2320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1406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4625</v>
      </c>
      <c r="G2345" t="s">
        <v>4626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6019</v>
      </c>
      <c r="C2346" t="s">
        <v>3943</v>
      </c>
      <c r="D2346" t="s">
        <v>6020</v>
      </c>
      <c r="E2346" t="s">
        <v>51</v>
      </c>
      <c r="F2346" t="s">
        <v>3663</v>
      </c>
      <c r="G2346" t="s">
        <v>3664</v>
      </c>
      <c r="H2346" t="s">
        <v>108</v>
      </c>
      <c r="I2346" t="s">
        <v>26</v>
      </c>
      <c r="J2346" t="s">
        <v>2892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6023</v>
      </c>
      <c r="C2347" t="s">
        <v>254</v>
      </c>
      <c r="D2347" t="s">
        <v>1920</v>
      </c>
      <c r="E2347" t="s">
        <v>51</v>
      </c>
      <c r="F2347" t="s">
        <v>2804</v>
      </c>
      <c r="G2347" t="s">
        <v>2805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6023</v>
      </c>
      <c r="C2348" t="s">
        <v>254</v>
      </c>
      <c r="D2348" t="s">
        <v>1920</v>
      </c>
      <c r="E2348" t="s">
        <v>51</v>
      </c>
      <c r="F2348" t="s">
        <v>2804</v>
      </c>
      <c r="G2348" t="s">
        <v>2805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6023</v>
      </c>
      <c r="C2349" t="s">
        <v>254</v>
      </c>
      <c r="D2349" t="s">
        <v>1920</v>
      </c>
      <c r="E2349" t="s">
        <v>51</v>
      </c>
      <c r="F2349" t="s">
        <v>2804</v>
      </c>
      <c r="G2349" t="s">
        <v>2805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3957</v>
      </c>
      <c r="O2349" t="s">
        <v>31</v>
      </c>
      <c r="P2349" t="s">
        <v>57</v>
      </c>
      <c r="Q2349" t="s">
        <v>3958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6027</v>
      </c>
      <c r="C2350" s="1">
        <v>42778</v>
      </c>
      <c r="D2350" s="1">
        <v>42806</v>
      </c>
      <c r="E2350" t="s">
        <v>1456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2744</v>
      </c>
      <c r="O2350" t="s">
        <v>46</v>
      </c>
      <c r="P2350" t="s">
        <v>77</v>
      </c>
      <c r="Q2350" t="s">
        <v>2745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6027</v>
      </c>
      <c r="C2351" s="1">
        <v>42778</v>
      </c>
      <c r="D2351" s="1">
        <v>42806</v>
      </c>
      <c r="E2351" t="s">
        <v>1456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6027</v>
      </c>
      <c r="C2352" s="1">
        <v>42778</v>
      </c>
      <c r="D2352" s="1">
        <v>42806</v>
      </c>
      <c r="E2352" t="s">
        <v>1456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1619</v>
      </c>
      <c r="O2352" t="s">
        <v>46</v>
      </c>
      <c r="P2352" t="s">
        <v>94</v>
      </c>
      <c r="Q2352" t="s">
        <v>1620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6027</v>
      </c>
      <c r="C2353" s="1">
        <v>42778</v>
      </c>
      <c r="D2353" s="1">
        <v>42806</v>
      </c>
      <c r="E2353" t="s">
        <v>1456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5835</v>
      </c>
      <c r="O2353" t="s">
        <v>46</v>
      </c>
      <c r="P2353" t="s">
        <v>80</v>
      </c>
      <c r="Q2353" t="s">
        <v>5836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6027</v>
      </c>
      <c r="C2354" s="1">
        <v>42778</v>
      </c>
      <c r="D2354" s="1">
        <v>42806</v>
      </c>
      <c r="E2354" t="s">
        <v>1456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6030</v>
      </c>
      <c r="C2355" t="s">
        <v>2728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6030</v>
      </c>
      <c r="C2356" t="s">
        <v>2728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6030</v>
      </c>
      <c r="C2357" t="s">
        <v>2728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6030</v>
      </c>
      <c r="C2358" t="s">
        <v>2728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6037</v>
      </c>
      <c r="C2359" t="s">
        <v>4204</v>
      </c>
      <c r="D2359" t="s">
        <v>882</v>
      </c>
      <c r="E2359" t="s">
        <v>51</v>
      </c>
      <c r="F2359" t="s">
        <v>2721</v>
      </c>
      <c r="G2359" t="s">
        <v>2722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6037</v>
      </c>
      <c r="C2360" t="s">
        <v>4204</v>
      </c>
      <c r="D2360" t="s">
        <v>882</v>
      </c>
      <c r="E2360" t="s">
        <v>51</v>
      </c>
      <c r="F2360" t="s">
        <v>2721</v>
      </c>
      <c r="G2360" t="s">
        <v>2722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6037</v>
      </c>
      <c r="C2361" t="s">
        <v>4204</v>
      </c>
      <c r="D2361" t="s">
        <v>882</v>
      </c>
      <c r="E2361" t="s">
        <v>51</v>
      </c>
      <c r="F2361" t="s">
        <v>2721</v>
      </c>
      <c r="G2361" t="s">
        <v>2722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5264</v>
      </c>
      <c r="O2361" t="s">
        <v>31</v>
      </c>
      <c r="P2361" t="s">
        <v>57</v>
      </c>
      <c r="Q2361" t="s">
        <v>5265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6037</v>
      </c>
      <c r="C2362" t="s">
        <v>4204</v>
      </c>
      <c r="D2362" t="s">
        <v>882</v>
      </c>
      <c r="E2362" t="s">
        <v>51</v>
      </c>
      <c r="F2362" t="s">
        <v>2721</v>
      </c>
      <c r="G2362" t="s">
        <v>2722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6037</v>
      </c>
      <c r="C2363" t="s">
        <v>4204</v>
      </c>
      <c r="D2363" t="s">
        <v>882</v>
      </c>
      <c r="E2363" t="s">
        <v>51</v>
      </c>
      <c r="F2363" t="s">
        <v>2721</v>
      </c>
      <c r="G2363" t="s">
        <v>2722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6042</v>
      </c>
      <c r="C2364" t="s">
        <v>4580</v>
      </c>
      <c r="D2364" t="s">
        <v>88</v>
      </c>
      <c r="E2364" t="s">
        <v>51</v>
      </c>
      <c r="F2364" t="s">
        <v>1610</v>
      </c>
      <c r="G2364" t="s">
        <v>1611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6045</v>
      </c>
      <c r="C2365" t="s">
        <v>254</v>
      </c>
      <c r="D2365" t="s">
        <v>1920</v>
      </c>
      <c r="E2365" t="s">
        <v>51</v>
      </c>
      <c r="F2365" t="s">
        <v>1410</v>
      </c>
      <c r="G2365" t="s">
        <v>1411</v>
      </c>
      <c r="H2365" t="s">
        <v>108</v>
      </c>
      <c r="I2365" t="s">
        <v>26</v>
      </c>
      <c r="J2365" t="s">
        <v>2533</v>
      </c>
      <c r="K2365" t="s">
        <v>360</v>
      </c>
      <c r="L2365">
        <v>22980</v>
      </c>
      <c r="M2365" t="s">
        <v>29</v>
      </c>
      <c r="N2365" t="s">
        <v>1939</v>
      </c>
      <c r="O2365" t="s">
        <v>31</v>
      </c>
      <c r="P2365" t="s">
        <v>67</v>
      </c>
      <c r="Q2365" t="s">
        <v>1940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6045</v>
      </c>
      <c r="C2366" t="s">
        <v>254</v>
      </c>
      <c r="D2366" t="s">
        <v>1920</v>
      </c>
      <c r="E2366" t="s">
        <v>51</v>
      </c>
      <c r="F2366" t="s">
        <v>1410</v>
      </c>
      <c r="G2366" t="s">
        <v>1411</v>
      </c>
      <c r="H2366" t="s">
        <v>108</v>
      </c>
      <c r="I2366" t="s">
        <v>26</v>
      </c>
      <c r="J2366" t="s">
        <v>2533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6045</v>
      </c>
      <c r="C2367" t="s">
        <v>254</v>
      </c>
      <c r="D2367" t="s">
        <v>1920</v>
      </c>
      <c r="E2367" t="s">
        <v>51</v>
      </c>
      <c r="F2367" t="s">
        <v>1410</v>
      </c>
      <c r="G2367" t="s">
        <v>1411</v>
      </c>
      <c r="H2367" t="s">
        <v>108</v>
      </c>
      <c r="I2367" t="s">
        <v>26</v>
      </c>
      <c r="J2367" t="s">
        <v>2533</v>
      </c>
      <c r="K2367" t="s">
        <v>360</v>
      </c>
      <c r="L2367">
        <v>22980</v>
      </c>
      <c r="M2367" t="s">
        <v>29</v>
      </c>
      <c r="N2367" t="s">
        <v>4562</v>
      </c>
      <c r="O2367" t="s">
        <v>46</v>
      </c>
      <c r="P2367" t="s">
        <v>77</v>
      </c>
      <c r="Q2367" t="s">
        <v>4563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5356</v>
      </c>
      <c r="G2368" t="s">
        <v>5357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4168</v>
      </c>
      <c r="G2369" t="s">
        <v>4169</v>
      </c>
      <c r="H2369" t="s">
        <v>25</v>
      </c>
      <c r="I2369" t="s">
        <v>26</v>
      </c>
      <c r="J2369" t="s">
        <v>3648</v>
      </c>
      <c r="K2369" t="s">
        <v>3110</v>
      </c>
      <c r="L2369">
        <v>20735</v>
      </c>
      <c r="M2369" t="s">
        <v>161</v>
      </c>
      <c r="N2369" t="s">
        <v>4494</v>
      </c>
      <c r="O2369" t="s">
        <v>46</v>
      </c>
      <c r="P2369" t="s">
        <v>94</v>
      </c>
      <c r="Q2369" t="s">
        <v>4495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1667</v>
      </c>
      <c r="G2372" t="s">
        <v>1668</v>
      </c>
      <c r="H2372" t="s">
        <v>41</v>
      </c>
      <c r="I2372" t="s">
        <v>26</v>
      </c>
      <c r="J2372" t="s">
        <v>1577</v>
      </c>
      <c r="K2372" t="s">
        <v>1578</v>
      </c>
      <c r="L2372">
        <v>2886</v>
      </c>
      <c r="M2372" t="s">
        <v>161</v>
      </c>
      <c r="N2372" t="s">
        <v>3213</v>
      </c>
      <c r="O2372" t="s">
        <v>73</v>
      </c>
      <c r="P2372" t="s">
        <v>178</v>
      </c>
      <c r="Q2372" t="s">
        <v>3214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2725</v>
      </c>
      <c r="G2373" t="s">
        <v>2726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5215</v>
      </c>
      <c r="O2373" t="s">
        <v>31</v>
      </c>
      <c r="P2373" t="s">
        <v>67</v>
      </c>
      <c r="Q2373" t="s">
        <v>5216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2725</v>
      </c>
      <c r="G2374" t="s">
        <v>2726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2725</v>
      </c>
      <c r="G2375" t="s">
        <v>2726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5077</v>
      </c>
      <c r="O2375" t="s">
        <v>46</v>
      </c>
      <c r="P2375" t="s">
        <v>94</v>
      </c>
      <c r="Q2375" t="s">
        <v>5078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2725</v>
      </c>
      <c r="G2376" t="s">
        <v>2726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1444</v>
      </c>
      <c r="O2376" t="s">
        <v>31</v>
      </c>
      <c r="P2376" t="s">
        <v>35</v>
      </c>
      <c r="Q2376" t="s">
        <v>1445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6064</v>
      </c>
      <c r="C2377" t="s">
        <v>6065</v>
      </c>
      <c r="D2377" t="s">
        <v>2761</v>
      </c>
      <c r="E2377" t="s">
        <v>51</v>
      </c>
      <c r="F2377" t="s">
        <v>2256</v>
      </c>
      <c r="G2377" t="s">
        <v>2257</v>
      </c>
      <c r="H2377" t="s">
        <v>25</v>
      </c>
      <c r="I2377" t="s">
        <v>26</v>
      </c>
      <c r="J2377" t="s">
        <v>4288</v>
      </c>
      <c r="K2377" t="s">
        <v>1435</v>
      </c>
      <c r="L2377">
        <v>30080</v>
      </c>
      <c r="M2377" t="s">
        <v>29</v>
      </c>
      <c r="N2377" t="s">
        <v>4291</v>
      </c>
      <c r="O2377" t="s">
        <v>46</v>
      </c>
      <c r="P2377" t="s">
        <v>305</v>
      </c>
      <c r="Q2377" t="s">
        <v>4292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4508</v>
      </c>
      <c r="G2378" t="s">
        <v>4509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5623</v>
      </c>
      <c r="O2378" t="s">
        <v>46</v>
      </c>
      <c r="P2378" t="s">
        <v>77</v>
      </c>
      <c r="Q2378" t="s">
        <v>5624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4508</v>
      </c>
      <c r="G2379" t="s">
        <v>4509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4310</v>
      </c>
      <c r="G2380" t="s">
        <v>4311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5684</v>
      </c>
      <c r="O2380" t="s">
        <v>46</v>
      </c>
      <c r="P2380" t="s">
        <v>94</v>
      </c>
      <c r="Q2380" t="s">
        <v>5685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5104</v>
      </c>
      <c r="G2381" t="s">
        <v>5105</v>
      </c>
      <c r="H2381" t="s">
        <v>108</v>
      </c>
      <c r="I2381" t="s">
        <v>26</v>
      </c>
      <c r="J2381" t="s">
        <v>2983</v>
      </c>
      <c r="K2381" t="s">
        <v>567</v>
      </c>
      <c r="L2381">
        <v>44052</v>
      </c>
      <c r="M2381" t="s">
        <v>161</v>
      </c>
      <c r="N2381" t="s">
        <v>2128</v>
      </c>
      <c r="O2381" t="s">
        <v>46</v>
      </c>
      <c r="P2381" t="s">
        <v>305</v>
      </c>
      <c r="Q2381" t="s">
        <v>2129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5104</v>
      </c>
      <c r="G2382" t="s">
        <v>5105</v>
      </c>
      <c r="H2382" t="s">
        <v>108</v>
      </c>
      <c r="I2382" t="s">
        <v>26</v>
      </c>
      <c r="J2382" t="s">
        <v>2983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5104</v>
      </c>
      <c r="G2383" t="s">
        <v>5105</v>
      </c>
      <c r="H2383" t="s">
        <v>108</v>
      </c>
      <c r="I2383" t="s">
        <v>26</v>
      </c>
      <c r="J2383" t="s">
        <v>2983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6076</v>
      </c>
      <c r="C2384" t="s">
        <v>1754</v>
      </c>
      <c r="D2384" t="s">
        <v>5236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3956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6076</v>
      </c>
      <c r="C2385" t="s">
        <v>1754</v>
      </c>
      <c r="D2385" t="s">
        <v>5236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3956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6076</v>
      </c>
      <c r="C2386" t="s">
        <v>1754</v>
      </c>
      <c r="D2386" t="s">
        <v>5236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3956</v>
      </c>
      <c r="K2386" t="s">
        <v>43</v>
      </c>
      <c r="L2386">
        <v>93727</v>
      </c>
      <c r="M2386" t="s">
        <v>44</v>
      </c>
      <c r="N2386" t="s">
        <v>4041</v>
      </c>
      <c r="O2386" t="s">
        <v>46</v>
      </c>
      <c r="P2386" t="s">
        <v>77</v>
      </c>
      <c r="Q2386" t="s">
        <v>4042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6076</v>
      </c>
      <c r="C2387" t="s">
        <v>1754</v>
      </c>
      <c r="D2387" t="s">
        <v>5236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3956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6076</v>
      </c>
      <c r="C2388" t="s">
        <v>1754</v>
      </c>
      <c r="D2388" t="s">
        <v>5236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3956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1369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5818</v>
      </c>
      <c r="G2389" t="s">
        <v>5819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5818</v>
      </c>
      <c r="G2390" t="s">
        <v>5819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5164</v>
      </c>
      <c r="O2394" t="s">
        <v>31</v>
      </c>
      <c r="P2394" t="s">
        <v>67</v>
      </c>
      <c r="Q2394" t="s">
        <v>5165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6099</v>
      </c>
      <c r="C2395" t="s">
        <v>2852</v>
      </c>
      <c r="D2395" t="s">
        <v>6100</v>
      </c>
      <c r="E2395" t="s">
        <v>51</v>
      </c>
      <c r="F2395" t="s">
        <v>3698</v>
      </c>
      <c r="G2395" t="s">
        <v>3699</v>
      </c>
      <c r="H2395" t="s">
        <v>25</v>
      </c>
      <c r="I2395" t="s">
        <v>26</v>
      </c>
      <c r="J2395" t="s">
        <v>6101</v>
      </c>
      <c r="K2395" t="s">
        <v>1406</v>
      </c>
      <c r="L2395">
        <v>2148</v>
      </c>
      <c r="M2395" t="s">
        <v>161</v>
      </c>
      <c r="N2395" t="s">
        <v>1763</v>
      </c>
      <c r="O2395" t="s">
        <v>46</v>
      </c>
      <c r="P2395" t="s">
        <v>70</v>
      </c>
      <c r="Q2395" t="s">
        <v>1764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6102</v>
      </c>
      <c r="C2396" t="s">
        <v>5362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5426</v>
      </c>
      <c r="O2396" t="s">
        <v>73</v>
      </c>
      <c r="P2396" t="s">
        <v>178</v>
      </c>
      <c r="Q2396" t="s">
        <v>5427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6102</v>
      </c>
      <c r="C2397" t="s">
        <v>5362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2356</v>
      </c>
      <c r="O2397" t="s">
        <v>73</v>
      </c>
      <c r="P2397" t="s">
        <v>178</v>
      </c>
      <c r="Q2397" t="s">
        <v>2357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6102</v>
      </c>
      <c r="C2398" t="s">
        <v>5362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4242</v>
      </c>
      <c r="O2398" t="s">
        <v>46</v>
      </c>
      <c r="P2398" t="s">
        <v>94</v>
      </c>
      <c r="Q2398" t="s">
        <v>4243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3954</v>
      </c>
      <c r="G2399" t="s">
        <v>3955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3313</v>
      </c>
      <c r="O2399" t="s">
        <v>46</v>
      </c>
      <c r="P2399" t="s">
        <v>47</v>
      </c>
      <c r="Q2399" t="s">
        <v>3314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3954</v>
      </c>
      <c r="G2400" t="s">
        <v>3955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2928</v>
      </c>
      <c r="K2401" t="s">
        <v>436</v>
      </c>
      <c r="L2401">
        <v>29501</v>
      </c>
      <c r="M2401" t="s">
        <v>29</v>
      </c>
      <c r="N2401" t="s">
        <v>1909</v>
      </c>
      <c r="O2401" t="s">
        <v>46</v>
      </c>
      <c r="P2401" t="s">
        <v>60</v>
      </c>
      <c r="Q2401" t="s">
        <v>1910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2928</v>
      </c>
      <c r="K2402" t="s">
        <v>436</v>
      </c>
      <c r="L2402">
        <v>29501</v>
      </c>
      <c r="M2402" t="s">
        <v>29</v>
      </c>
      <c r="N2402" t="s">
        <v>4496</v>
      </c>
      <c r="O2402" t="s">
        <v>46</v>
      </c>
      <c r="P2402" t="s">
        <v>60</v>
      </c>
      <c r="Q2402" t="s">
        <v>4497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5307</v>
      </c>
      <c r="G2403" t="s">
        <v>5308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4220</v>
      </c>
      <c r="O2403" t="s">
        <v>46</v>
      </c>
      <c r="P2403" t="s">
        <v>60</v>
      </c>
      <c r="Q2403" t="s">
        <v>4221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5307</v>
      </c>
      <c r="G2404" t="s">
        <v>5308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4240</v>
      </c>
      <c r="G2405" t="s">
        <v>4241</v>
      </c>
      <c r="H2405" t="s">
        <v>41</v>
      </c>
      <c r="I2405" t="s">
        <v>26</v>
      </c>
      <c r="J2405" t="s">
        <v>1901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2036</v>
      </c>
      <c r="G2406" t="s">
        <v>2037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3071</v>
      </c>
      <c r="O2406" t="s">
        <v>73</v>
      </c>
      <c r="P2406" t="s">
        <v>178</v>
      </c>
      <c r="Q2406" t="s">
        <v>3072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2036</v>
      </c>
      <c r="G2407" t="s">
        <v>2037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2020</v>
      </c>
      <c r="O2407" t="s">
        <v>73</v>
      </c>
      <c r="P2407" t="s">
        <v>74</v>
      </c>
      <c r="Q2407" t="s">
        <v>2021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2036</v>
      </c>
      <c r="G2408" t="s">
        <v>2037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1392</v>
      </c>
      <c r="O2408" t="s">
        <v>73</v>
      </c>
      <c r="P2408" t="s">
        <v>74</v>
      </c>
      <c r="Q2408" t="s">
        <v>1393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6113</v>
      </c>
      <c r="C2409" t="s">
        <v>1735</v>
      </c>
      <c r="D2409" t="s">
        <v>2014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5228</v>
      </c>
      <c r="O2409" t="s">
        <v>46</v>
      </c>
      <c r="P2409" t="s">
        <v>70</v>
      </c>
      <c r="Q2409" t="s">
        <v>3451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6113</v>
      </c>
      <c r="C2410" t="s">
        <v>1735</v>
      </c>
      <c r="D2410" t="s">
        <v>2014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6118</v>
      </c>
      <c r="C2411" t="s">
        <v>2492</v>
      </c>
      <c r="D2411" t="s">
        <v>1754</v>
      </c>
      <c r="E2411" t="s">
        <v>209</v>
      </c>
      <c r="F2411" t="s">
        <v>3168</v>
      </c>
      <c r="G2411" t="s">
        <v>3169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4912</v>
      </c>
      <c r="O2411" t="s">
        <v>31</v>
      </c>
      <c r="P2411" t="s">
        <v>67</v>
      </c>
      <c r="Q2411" t="s">
        <v>4913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3354</v>
      </c>
      <c r="G2412" t="s">
        <v>3355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4728</v>
      </c>
      <c r="O2412" t="s">
        <v>46</v>
      </c>
      <c r="P2412" t="s">
        <v>305</v>
      </c>
      <c r="Q2412" t="s">
        <v>4729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2744</v>
      </c>
      <c r="O2413" t="s">
        <v>46</v>
      </c>
      <c r="P2413" t="s">
        <v>77</v>
      </c>
      <c r="Q2413" t="s">
        <v>2745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6123</v>
      </c>
      <c r="C2414" s="1">
        <v>41984</v>
      </c>
      <c r="D2414" t="s">
        <v>5795</v>
      </c>
      <c r="E2414" t="s">
        <v>51</v>
      </c>
      <c r="F2414" t="s">
        <v>3290</v>
      </c>
      <c r="G2414" t="s">
        <v>3291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1600</v>
      </c>
      <c r="O2414" t="s">
        <v>46</v>
      </c>
      <c r="P2414" t="s">
        <v>94</v>
      </c>
      <c r="Q2414" t="s">
        <v>1601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6123</v>
      </c>
      <c r="C2415" s="1">
        <v>41984</v>
      </c>
      <c r="D2415" t="s">
        <v>5795</v>
      </c>
      <c r="E2415" t="s">
        <v>51</v>
      </c>
      <c r="F2415" t="s">
        <v>3290</v>
      </c>
      <c r="G2415" t="s">
        <v>3291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3267</v>
      </c>
      <c r="O2415" t="s">
        <v>31</v>
      </c>
      <c r="P2415" t="s">
        <v>57</v>
      </c>
      <c r="Q2415" t="s">
        <v>3268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1755</v>
      </c>
      <c r="G2416" t="s">
        <v>1756</v>
      </c>
      <c r="H2416" t="s">
        <v>25</v>
      </c>
      <c r="I2416" t="s">
        <v>26</v>
      </c>
      <c r="J2416" t="s">
        <v>2892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4286</v>
      </c>
      <c r="G2417" t="s">
        <v>4287</v>
      </c>
      <c r="H2417" t="s">
        <v>108</v>
      </c>
      <c r="I2417" t="s">
        <v>26</v>
      </c>
      <c r="J2417" t="s">
        <v>6127</v>
      </c>
      <c r="K2417" t="s">
        <v>1406</v>
      </c>
      <c r="L2417">
        <v>1040</v>
      </c>
      <c r="M2417" t="s">
        <v>161</v>
      </c>
      <c r="N2417" t="s">
        <v>1826</v>
      </c>
      <c r="O2417" t="s">
        <v>31</v>
      </c>
      <c r="P2417" t="s">
        <v>32</v>
      </c>
      <c r="Q2417" t="s">
        <v>1827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6128</v>
      </c>
      <c r="C2418" s="1">
        <v>43079</v>
      </c>
      <c r="D2418" t="s">
        <v>4153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5421</v>
      </c>
      <c r="O2418" t="s">
        <v>73</v>
      </c>
      <c r="P2418" t="s">
        <v>178</v>
      </c>
      <c r="Q2418" t="s">
        <v>5422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6128</v>
      </c>
      <c r="C2419" s="1">
        <v>43079</v>
      </c>
      <c r="D2419" t="s">
        <v>4153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5410</v>
      </c>
      <c r="O2419" t="s">
        <v>46</v>
      </c>
      <c r="P2419" t="s">
        <v>77</v>
      </c>
      <c r="Q2419" t="s">
        <v>5411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6132</v>
      </c>
      <c r="C2420" t="s">
        <v>2018</v>
      </c>
      <c r="D2420" t="s">
        <v>3001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1571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6136</v>
      </c>
      <c r="C2421" s="1">
        <v>42989</v>
      </c>
      <c r="D2421" t="s">
        <v>2300</v>
      </c>
      <c r="E2421" t="s">
        <v>51</v>
      </c>
      <c r="F2421" t="s">
        <v>5546</v>
      </c>
      <c r="G2421" t="s">
        <v>5547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4280</v>
      </c>
      <c r="O2421" t="s">
        <v>46</v>
      </c>
      <c r="P2421" t="s">
        <v>60</v>
      </c>
      <c r="Q2421" t="s">
        <v>4281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6136</v>
      </c>
      <c r="C2422" s="1">
        <v>42989</v>
      </c>
      <c r="D2422" t="s">
        <v>2300</v>
      </c>
      <c r="E2422" t="s">
        <v>51</v>
      </c>
      <c r="F2422" t="s">
        <v>5546</v>
      </c>
      <c r="G2422" t="s">
        <v>5547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6140</v>
      </c>
      <c r="C2423" t="s">
        <v>1646</v>
      </c>
      <c r="D2423" t="s">
        <v>1325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6140</v>
      </c>
      <c r="C2424" t="s">
        <v>1646</v>
      </c>
      <c r="D2424" t="s">
        <v>1325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2952</v>
      </c>
      <c r="O2424" t="s">
        <v>46</v>
      </c>
      <c r="P2424" t="s">
        <v>94</v>
      </c>
      <c r="Q2424" t="s">
        <v>2953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3197</v>
      </c>
      <c r="O2425" t="s">
        <v>73</v>
      </c>
      <c r="P2425" t="s">
        <v>178</v>
      </c>
      <c r="Q2425" t="s">
        <v>3198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5559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1271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1271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1271</v>
      </c>
      <c r="K2431" t="s">
        <v>110</v>
      </c>
      <c r="L2431">
        <v>76017</v>
      </c>
      <c r="M2431" t="s">
        <v>111</v>
      </c>
      <c r="N2431" t="s">
        <v>4821</v>
      </c>
      <c r="O2431" t="s">
        <v>31</v>
      </c>
      <c r="P2431" t="s">
        <v>67</v>
      </c>
      <c r="Q2431" t="s">
        <v>4822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1703</v>
      </c>
      <c r="G2432" t="s">
        <v>1704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4240</v>
      </c>
      <c r="G2433" t="s">
        <v>4241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1538</v>
      </c>
      <c r="O2433" t="s">
        <v>31</v>
      </c>
      <c r="P2433" t="s">
        <v>67</v>
      </c>
      <c r="Q2433" t="s">
        <v>1539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5707</v>
      </c>
      <c r="O2435" t="s">
        <v>73</v>
      </c>
      <c r="P2435" t="s">
        <v>74</v>
      </c>
      <c r="Q2435" t="s">
        <v>5708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6162</v>
      </c>
      <c r="C2436" t="s">
        <v>5362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2740</v>
      </c>
      <c r="O2436" t="s">
        <v>46</v>
      </c>
      <c r="P2436" t="s">
        <v>192</v>
      </c>
      <c r="Q2436" t="s">
        <v>2741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6162</v>
      </c>
      <c r="C2437" t="s">
        <v>5362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2321</v>
      </c>
      <c r="G2438" t="s">
        <v>2322</v>
      </c>
      <c r="H2438" t="s">
        <v>25</v>
      </c>
      <c r="I2438" t="s">
        <v>26</v>
      </c>
      <c r="J2438" t="s">
        <v>3237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1663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1663</v>
      </c>
      <c r="K2440" t="s">
        <v>519</v>
      </c>
      <c r="L2440">
        <v>80027</v>
      </c>
      <c r="M2440" t="s">
        <v>44</v>
      </c>
      <c r="N2440" t="s">
        <v>3806</v>
      </c>
      <c r="O2440" t="s">
        <v>46</v>
      </c>
      <c r="P2440" t="s">
        <v>94</v>
      </c>
      <c r="Q2440" t="s">
        <v>3807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4903</v>
      </c>
      <c r="G2441" t="s">
        <v>4904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2770</v>
      </c>
      <c r="O2441" t="s">
        <v>31</v>
      </c>
      <c r="P2441" t="s">
        <v>67</v>
      </c>
      <c r="Q2441" t="s">
        <v>2771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6175</v>
      </c>
      <c r="C2442" t="s">
        <v>6176</v>
      </c>
      <c r="D2442" t="s">
        <v>4159</v>
      </c>
      <c r="E2442" t="s">
        <v>51</v>
      </c>
      <c r="F2442" t="s">
        <v>5710</v>
      </c>
      <c r="G2442" t="s">
        <v>5711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1357</v>
      </c>
      <c r="O2442" t="s">
        <v>73</v>
      </c>
      <c r="P2442" t="s">
        <v>74</v>
      </c>
      <c r="Q2442" t="s">
        <v>1358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6175</v>
      </c>
      <c r="C2443" t="s">
        <v>6176</v>
      </c>
      <c r="D2443" t="s">
        <v>4159</v>
      </c>
      <c r="E2443" t="s">
        <v>51</v>
      </c>
      <c r="F2443" t="s">
        <v>5710</v>
      </c>
      <c r="G2443" t="s">
        <v>5711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6175</v>
      </c>
      <c r="C2444" t="s">
        <v>6176</v>
      </c>
      <c r="D2444" t="s">
        <v>4159</v>
      </c>
      <c r="E2444" t="s">
        <v>51</v>
      </c>
      <c r="F2444" t="s">
        <v>5710</v>
      </c>
      <c r="G2444" t="s">
        <v>5711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6175</v>
      </c>
      <c r="C2445" t="s">
        <v>6176</v>
      </c>
      <c r="D2445" t="s">
        <v>4159</v>
      </c>
      <c r="E2445" t="s">
        <v>51</v>
      </c>
      <c r="F2445" t="s">
        <v>5710</v>
      </c>
      <c r="G2445" t="s">
        <v>5711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1980</v>
      </c>
      <c r="O2445" t="s">
        <v>73</v>
      </c>
      <c r="P2445" t="s">
        <v>178</v>
      </c>
      <c r="Q2445" t="s">
        <v>1981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6175</v>
      </c>
      <c r="C2446" t="s">
        <v>6176</v>
      </c>
      <c r="D2446" t="s">
        <v>4159</v>
      </c>
      <c r="E2446" t="s">
        <v>51</v>
      </c>
      <c r="F2446" t="s">
        <v>5710</v>
      </c>
      <c r="G2446" t="s">
        <v>5711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6175</v>
      </c>
      <c r="C2447" t="s">
        <v>6176</v>
      </c>
      <c r="D2447" t="s">
        <v>4159</v>
      </c>
      <c r="E2447" t="s">
        <v>51</v>
      </c>
      <c r="F2447" t="s">
        <v>5710</v>
      </c>
      <c r="G2447" t="s">
        <v>5711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4244</v>
      </c>
      <c r="O2447" t="s">
        <v>73</v>
      </c>
      <c r="P2447" t="s">
        <v>74</v>
      </c>
      <c r="Q2447" t="s">
        <v>4245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5507</v>
      </c>
      <c r="G2448" t="s">
        <v>5508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3356</v>
      </c>
      <c r="O2448" t="s">
        <v>46</v>
      </c>
      <c r="P2448" t="s">
        <v>192</v>
      </c>
      <c r="Q2448" t="s">
        <v>3357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2117</v>
      </c>
      <c r="G2449" t="s">
        <v>2118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5205</v>
      </c>
      <c r="O2449" t="s">
        <v>31</v>
      </c>
      <c r="P2449" t="s">
        <v>35</v>
      </c>
      <c r="Q2449" t="s">
        <v>5206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6183</v>
      </c>
      <c r="C2450" t="s">
        <v>2211</v>
      </c>
      <c r="D2450" t="s">
        <v>181</v>
      </c>
      <c r="E2450" t="s">
        <v>22</v>
      </c>
      <c r="F2450" t="s">
        <v>1963</v>
      </c>
      <c r="G2450" t="s">
        <v>1964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1909</v>
      </c>
      <c r="O2450" t="s">
        <v>46</v>
      </c>
      <c r="P2450" t="s">
        <v>60</v>
      </c>
      <c r="Q2450" t="s">
        <v>1910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6188</v>
      </c>
      <c r="C2452" t="s">
        <v>2797</v>
      </c>
      <c r="D2452" t="s">
        <v>6189</v>
      </c>
      <c r="E2452" t="s">
        <v>22</v>
      </c>
      <c r="F2452" t="s">
        <v>5838</v>
      </c>
      <c r="G2452" t="s">
        <v>5839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6188</v>
      </c>
      <c r="C2453" t="s">
        <v>2797</v>
      </c>
      <c r="D2453" t="s">
        <v>6189</v>
      </c>
      <c r="E2453" t="s">
        <v>22</v>
      </c>
      <c r="F2453" t="s">
        <v>5838</v>
      </c>
      <c r="G2453" t="s">
        <v>5839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1855</v>
      </c>
      <c r="O2453" t="s">
        <v>73</v>
      </c>
      <c r="P2453" t="s">
        <v>74</v>
      </c>
      <c r="Q2453" t="s">
        <v>1856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6188</v>
      </c>
      <c r="C2454" t="s">
        <v>2797</v>
      </c>
      <c r="D2454" t="s">
        <v>6189</v>
      </c>
      <c r="E2454" t="s">
        <v>22</v>
      </c>
      <c r="F2454" t="s">
        <v>5838</v>
      </c>
      <c r="G2454" t="s">
        <v>5839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2349</v>
      </c>
      <c r="O2454" t="s">
        <v>46</v>
      </c>
      <c r="P2454" t="s">
        <v>77</v>
      </c>
      <c r="Q2454" t="s">
        <v>2350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6188</v>
      </c>
      <c r="C2455" t="s">
        <v>2797</v>
      </c>
      <c r="D2455" t="s">
        <v>6189</v>
      </c>
      <c r="E2455" t="s">
        <v>22</v>
      </c>
      <c r="F2455" t="s">
        <v>5838</v>
      </c>
      <c r="G2455" t="s">
        <v>5839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1980</v>
      </c>
      <c r="O2455" t="s">
        <v>73</v>
      </c>
      <c r="P2455" t="s">
        <v>178</v>
      </c>
      <c r="Q2455" t="s">
        <v>1981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6188</v>
      </c>
      <c r="C2456" t="s">
        <v>2797</v>
      </c>
      <c r="D2456" t="s">
        <v>6189</v>
      </c>
      <c r="E2456" t="s">
        <v>22</v>
      </c>
      <c r="F2456" t="s">
        <v>5838</v>
      </c>
      <c r="G2456" t="s">
        <v>5839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4693</v>
      </c>
      <c r="O2456" t="s">
        <v>73</v>
      </c>
      <c r="P2456" t="s">
        <v>178</v>
      </c>
      <c r="Q2456" t="s">
        <v>4694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6188</v>
      </c>
      <c r="C2457" t="s">
        <v>2797</v>
      </c>
      <c r="D2457" t="s">
        <v>6189</v>
      </c>
      <c r="E2457" t="s">
        <v>22</v>
      </c>
      <c r="F2457" t="s">
        <v>5838</v>
      </c>
      <c r="G2457" t="s">
        <v>5839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4607</v>
      </c>
      <c r="O2457" t="s">
        <v>46</v>
      </c>
      <c r="P2457" t="s">
        <v>60</v>
      </c>
      <c r="Q2457" t="s">
        <v>4608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6188</v>
      </c>
      <c r="C2458" t="s">
        <v>2797</v>
      </c>
      <c r="D2458" t="s">
        <v>6189</v>
      </c>
      <c r="E2458" t="s">
        <v>22</v>
      </c>
      <c r="F2458" t="s">
        <v>5838</v>
      </c>
      <c r="G2458" t="s">
        <v>5839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2973</v>
      </c>
      <c r="O2458" t="s">
        <v>46</v>
      </c>
      <c r="P2458" t="s">
        <v>47</v>
      </c>
      <c r="Q2458" t="s">
        <v>2974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6188</v>
      </c>
      <c r="C2459" t="s">
        <v>2797</v>
      </c>
      <c r="D2459" t="s">
        <v>6189</v>
      </c>
      <c r="E2459" t="s">
        <v>22</v>
      </c>
      <c r="F2459" t="s">
        <v>5838</v>
      </c>
      <c r="G2459" t="s">
        <v>5839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6188</v>
      </c>
      <c r="C2460" t="s">
        <v>2797</v>
      </c>
      <c r="D2460" t="s">
        <v>6189</v>
      </c>
      <c r="E2460" t="s">
        <v>22</v>
      </c>
      <c r="F2460" t="s">
        <v>5838</v>
      </c>
      <c r="G2460" t="s">
        <v>5839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6192</v>
      </c>
      <c r="C2461" t="s">
        <v>5765</v>
      </c>
      <c r="D2461" t="s">
        <v>1675</v>
      </c>
      <c r="E2461" t="s">
        <v>51</v>
      </c>
      <c r="F2461" t="s">
        <v>4810</v>
      </c>
      <c r="G2461" t="s">
        <v>4811</v>
      </c>
      <c r="H2461" t="s">
        <v>25</v>
      </c>
      <c r="I2461" t="s">
        <v>26</v>
      </c>
      <c r="J2461" t="s">
        <v>2408</v>
      </c>
      <c r="K2461" t="s">
        <v>895</v>
      </c>
      <c r="L2461">
        <v>7060</v>
      </c>
      <c r="M2461" t="s">
        <v>161</v>
      </c>
      <c r="N2461" t="s">
        <v>1815</v>
      </c>
      <c r="O2461" t="s">
        <v>46</v>
      </c>
      <c r="P2461" t="s">
        <v>80</v>
      </c>
      <c r="Q2461" t="s">
        <v>1816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6193</v>
      </c>
      <c r="C2462" s="1">
        <v>42315</v>
      </c>
      <c r="D2462" t="s">
        <v>4949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3735</v>
      </c>
      <c r="O2462" t="s">
        <v>46</v>
      </c>
      <c r="P2462" t="s">
        <v>94</v>
      </c>
      <c r="Q2462" t="s">
        <v>3736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6193</v>
      </c>
      <c r="C2463" s="1">
        <v>42315</v>
      </c>
      <c r="D2463" t="s">
        <v>4949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3554</v>
      </c>
      <c r="O2463" t="s">
        <v>46</v>
      </c>
      <c r="P2463" t="s">
        <v>77</v>
      </c>
      <c r="Q2463" t="s">
        <v>3555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4090</v>
      </c>
      <c r="G2464" t="s">
        <v>4091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1350</v>
      </c>
      <c r="O2464" t="s">
        <v>46</v>
      </c>
      <c r="P2464" t="s">
        <v>77</v>
      </c>
      <c r="Q2464" t="s">
        <v>1351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4090</v>
      </c>
      <c r="G2465" t="s">
        <v>4091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4090</v>
      </c>
      <c r="G2466" t="s">
        <v>4091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3643</v>
      </c>
      <c r="O2466" t="s">
        <v>73</v>
      </c>
      <c r="P2466" t="s">
        <v>74</v>
      </c>
      <c r="Q2466" t="s">
        <v>3644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4090</v>
      </c>
      <c r="G2467" t="s">
        <v>4091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1750</v>
      </c>
      <c r="O2467" t="s">
        <v>46</v>
      </c>
      <c r="P2467" t="s">
        <v>47</v>
      </c>
      <c r="Q2467" t="s">
        <v>1751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1716</v>
      </c>
      <c r="G2468" t="s">
        <v>1717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1716</v>
      </c>
      <c r="G2469" t="s">
        <v>1717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1711</v>
      </c>
      <c r="O2469" t="s">
        <v>46</v>
      </c>
      <c r="P2469" t="s">
        <v>60</v>
      </c>
      <c r="Q2469" t="s">
        <v>1712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1716</v>
      </c>
      <c r="G2470" t="s">
        <v>1717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1716</v>
      </c>
      <c r="G2471" t="s">
        <v>1717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4637</v>
      </c>
      <c r="O2471" t="s">
        <v>46</v>
      </c>
      <c r="P2471" t="s">
        <v>60</v>
      </c>
      <c r="Q2471" t="s">
        <v>4638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1929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1929</v>
      </c>
      <c r="K2473" t="s">
        <v>92</v>
      </c>
      <c r="L2473">
        <v>28314</v>
      </c>
      <c r="M2473" t="s">
        <v>29</v>
      </c>
      <c r="N2473" t="s">
        <v>5649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1929</v>
      </c>
      <c r="K2474" t="s">
        <v>92</v>
      </c>
      <c r="L2474">
        <v>28314</v>
      </c>
      <c r="M2474" t="s">
        <v>29</v>
      </c>
      <c r="N2474" t="s">
        <v>5767</v>
      </c>
      <c r="O2474" t="s">
        <v>46</v>
      </c>
      <c r="P2474" t="s">
        <v>80</v>
      </c>
      <c r="Q2474" t="s">
        <v>5768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4000</v>
      </c>
      <c r="G2475" t="s">
        <v>4001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4000</v>
      </c>
      <c r="G2476" t="s">
        <v>4001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4000</v>
      </c>
      <c r="G2477" t="s">
        <v>4001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4000</v>
      </c>
      <c r="G2478" t="s">
        <v>4001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2624</v>
      </c>
      <c r="O2479" t="s">
        <v>31</v>
      </c>
      <c r="P2479" t="s">
        <v>57</v>
      </c>
      <c r="Q2479" t="s">
        <v>2625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4008</v>
      </c>
      <c r="G2480" t="s">
        <v>4009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6220</v>
      </c>
      <c r="C2481" t="s">
        <v>1399</v>
      </c>
      <c r="D2481" t="s">
        <v>4820</v>
      </c>
      <c r="E2481" t="s">
        <v>51</v>
      </c>
      <c r="F2481" t="s">
        <v>3594</v>
      </c>
      <c r="G2481" t="s">
        <v>3595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6220</v>
      </c>
      <c r="C2482" t="s">
        <v>1399</v>
      </c>
      <c r="D2482" t="s">
        <v>4820</v>
      </c>
      <c r="E2482" t="s">
        <v>51</v>
      </c>
      <c r="F2482" t="s">
        <v>3594</v>
      </c>
      <c r="G2482" t="s">
        <v>3595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6223</v>
      </c>
      <c r="C2483" t="s">
        <v>1608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3324</v>
      </c>
      <c r="O2483" t="s">
        <v>46</v>
      </c>
      <c r="P2483" t="s">
        <v>60</v>
      </c>
      <c r="Q2483" t="s">
        <v>3325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6225</v>
      </c>
      <c r="C2484" t="s">
        <v>2919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6225</v>
      </c>
      <c r="C2485" t="s">
        <v>2919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1529</v>
      </c>
      <c r="O2485" t="s">
        <v>31</v>
      </c>
      <c r="P2485" t="s">
        <v>57</v>
      </c>
      <c r="Q2485" t="s">
        <v>1530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6225</v>
      </c>
      <c r="C2486" t="s">
        <v>2919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1950</v>
      </c>
      <c r="O2486" t="s">
        <v>46</v>
      </c>
      <c r="P2486" t="s">
        <v>77</v>
      </c>
      <c r="Q2486" t="s">
        <v>1951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6225</v>
      </c>
      <c r="C2487" t="s">
        <v>2919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1968</v>
      </c>
      <c r="O2487" t="s">
        <v>46</v>
      </c>
      <c r="P2487" t="s">
        <v>70</v>
      </c>
      <c r="Q2487" t="s">
        <v>1969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6233</v>
      </c>
      <c r="C2491" s="1">
        <v>42257</v>
      </c>
      <c r="D2491" t="s">
        <v>2976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6233</v>
      </c>
      <c r="C2492" s="1">
        <v>42257</v>
      </c>
      <c r="D2492" t="s">
        <v>2976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6240</v>
      </c>
      <c r="C2493" t="s">
        <v>5100</v>
      </c>
      <c r="D2493" t="s">
        <v>3060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4998</v>
      </c>
      <c r="O2493" t="s">
        <v>46</v>
      </c>
      <c r="P2493" t="s">
        <v>94</v>
      </c>
      <c r="Q2493" t="s">
        <v>4999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6241</v>
      </c>
      <c r="C2494" t="s">
        <v>830</v>
      </c>
      <c r="D2494" t="s">
        <v>4702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5178</v>
      </c>
      <c r="O2494" t="s">
        <v>73</v>
      </c>
      <c r="P2494" t="s">
        <v>74</v>
      </c>
      <c r="Q2494" t="s">
        <v>5179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6245</v>
      </c>
      <c r="C2495" s="1">
        <v>42652</v>
      </c>
      <c r="D2495" t="s">
        <v>1275</v>
      </c>
      <c r="E2495" t="s">
        <v>22</v>
      </c>
      <c r="F2495" t="s">
        <v>3915</v>
      </c>
      <c r="G2495" t="s">
        <v>3916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3715</v>
      </c>
      <c r="O2495" t="s">
        <v>31</v>
      </c>
      <c r="P2495" t="s">
        <v>57</v>
      </c>
      <c r="Q2495" t="s">
        <v>3716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6245</v>
      </c>
      <c r="C2496" s="1">
        <v>42652</v>
      </c>
      <c r="D2496" t="s">
        <v>1275</v>
      </c>
      <c r="E2496" t="s">
        <v>22</v>
      </c>
      <c r="F2496" t="s">
        <v>3915</v>
      </c>
      <c r="G2496" t="s">
        <v>3916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5182</v>
      </c>
      <c r="O2496" t="s">
        <v>73</v>
      </c>
      <c r="P2496" t="s">
        <v>74</v>
      </c>
      <c r="Q2496" t="s">
        <v>5183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6246</v>
      </c>
      <c r="C2497" t="s">
        <v>3019</v>
      </c>
      <c r="D2497" t="s">
        <v>1661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1790</v>
      </c>
      <c r="O2497" t="s">
        <v>31</v>
      </c>
      <c r="P2497" t="s">
        <v>35</v>
      </c>
      <c r="Q2497" t="s">
        <v>1791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3316</v>
      </c>
      <c r="G2498" t="s">
        <v>3317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3316</v>
      </c>
      <c r="G2499" t="s">
        <v>3317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2794</v>
      </c>
      <c r="O2499" t="s">
        <v>46</v>
      </c>
      <c r="P2499" t="s">
        <v>192</v>
      </c>
      <c r="Q2499" t="s">
        <v>2795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6251</v>
      </c>
      <c r="C2500" t="s">
        <v>2756</v>
      </c>
      <c r="D2500" t="s">
        <v>2757</v>
      </c>
      <c r="E2500" t="s">
        <v>51</v>
      </c>
      <c r="F2500" t="s">
        <v>3617</v>
      </c>
      <c r="G2500" t="s">
        <v>3618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5539</v>
      </c>
      <c r="O2500" t="s">
        <v>46</v>
      </c>
      <c r="P2500" t="s">
        <v>77</v>
      </c>
      <c r="Q2500" t="s">
        <v>5540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6252</v>
      </c>
      <c r="C2501" t="s">
        <v>2480</v>
      </c>
      <c r="D2501" t="s">
        <v>2431</v>
      </c>
      <c r="E2501" t="s">
        <v>209</v>
      </c>
      <c r="F2501" t="s">
        <v>4008</v>
      </c>
      <c r="G2501" t="s">
        <v>4009</v>
      </c>
      <c r="H2501" t="s">
        <v>25</v>
      </c>
      <c r="I2501" t="s">
        <v>26</v>
      </c>
      <c r="J2501" t="s">
        <v>1599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4840</v>
      </c>
      <c r="K2502" t="s">
        <v>235</v>
      </c>
      <c r="L2502">
        <v>60076</v>
      </c>
      <c r="M2502" t="s">
        <v>111</v>
      </c>
      <c r="N2502" t="s">
        <v>3676</v>
      </c>
      <c r="O2502" t="s">
        <v>46</v>
      </c>
      <c r="P2502" t="s">
        <v>94</v>
      </c>
      <c r="Q2502" t="s">
        <v>3677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4840</v>
      </c>
      <c r="K2503" t="s">
        <v>235</v>
      </c>
      <c r="L2503">
        <v>60076</v>
      </c>
      <c r="M2503" t="s">
        <v>111</v>
      </c>
      <c r="N2503" t="s">
        <v>2702</v>
      </c>
      <c r="O2503" t="s">
        <v>46</v>
      </c>
      <c r="P2503" t="s">
        <v>77</v>
      </c>
      <c r="Q2503" t="s">
        <v>2703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4840</v>
      </c>
      <c r="K2504" t="s">
        <v>235</v>
      </c>
      <c r="L2504">
        <v>60076</v>
      </c>
      <c r="M2504" t="s">
        <v>111</v>
      </c>
      <c r="N2504" t="s">
        <v>2967</v>
      </c>
      <c r="O2504" t="s">
        <v>46</v>
      </c>
      <c r="P2504" t="s">
        <v>77</v>
      </c>
      <c r="Q2504" t="s">
        <v>2968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6258</v>
      </c>
      <c r="C2505" t="s">
        <v>5897</v>
      </c>
      <c r="D2505" t="s">
        <v>2505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5603</v>
      </c>
      <c r="O2505" t="s">
        <v>46</v>
      </c>
      <c r="P2505" t="s">
        <v>47</v>
      </c>
      <c r="Q2505" t="s">
        <v>5604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6261</v>
      </c>
      <c r="C2506" t="s">
        <v>5259</v>
      </c>
      <c r="D2506" t="s">
        <v>1477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6261</v>
      </c>
      <c r="C2507" t="s">
        <v>5259</v>
      </c>
      <c r="D2507" t="s">
        <v>1477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6261</v>
      </c>
      <c r="C2508" t="s">
        <v>5259</v>
      </c>
      <c r="D2508" t="s">
        <v>1477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6264</v>
      </c>
      <c r="C2509" s="1">
        <v>42042</v>
      </c>
      <c r="D2509" s="1">
        <v>42042</v>
      </c>
      <c r="E2509" t="s">
        <v>1456</v>
      </c>
      <c r="F2509" t="s">
        <v>5714</v>
      </c>
      <c r="G2509" t="s">
        <v>5715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1945</v>
      </c>
      <c r="G2510" t="s">
        <v>1946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1945</v>
      </c>
      <c r="G2511" t="s">
        <v>1946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4021</v>
      </c>
      <c r="O2511" t="s">
        <v>73</v>
      </c>
      <c r="P2511" t="s">
        <v>178</v>
      </c>
      <c r="Q2511" t="s">
        <v>4022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5790</v>
      </c>
      <c r="G2512" t="s">
        <v>5791</v>
      </c>
      <c r="H2512" t="s">
        <v>108</v>
      </c>
      <c r="I2512" t="s">
        <v>26</v>
      </c>
      <c r="J2512" t="s">
        <v>5458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6275</v>
      </c>
      <c r="C2513" t="s">
        <v>284</v>
      </c>
      <c r="D2513" t="s">
        <v>5570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4118</v>
      </c>
      <c r="O2513" t="s">
        <v>73</v>
      </c>
      <c r="P2513" t="s">
        <v>178</v>
      </c>
      <c r="Q2513" t="s">
        <v>4119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2070</v>
      </c>
      <c r="O2514" t="s">
        <v>46</v>
      </c>
      <c r="P2514" t="s">
        <v>77</v>
      </c>
      <c r="Q2514" t="s">
        <v>2071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6279</v>
      </c>
      <c r="C2515" s="1">
        <v>42685</v>
      </c>
      <c r="D2515" t="s">
        <v>3401</v>
      </c>
      <c r="E2515" t="s">
        <v>51</v>
      </c>
      <c r="F2515" t="s">
        <v>1730</v>
      </c>
      <c r="G2515" t="s">
        <v>1731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4706</v>
      </c>
      <c r="O2515" t="s">
        <v>73</v>
      </c>
      <c r="P2515" t="s">
        <v>178</v>
      </c>
      <c r="Q2515" t="s">
        <v>4707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6279</v>
      </c>
      <c r="C2516" s="1">
        <v>42685</v>
      </c>
      <c r="D2516" t="s">
        <v>3401</v>
      </c>
      <c r="E2516" t="s">
        <v>51</v>
      </c>
      <c r="F2516" t="s">
        <v>1730</v>
      </c>
      <c r="G2516" t="s">
        <v>1731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3873</v>
      </c>
      <c r="O2516" t="s">
        <v>31</v>
      </c>
      <c r="P2516" t="s">
        <v>35</v>
      </c>
      <c r="Q2516" t="s">
        <v>3874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3954</v>
      </c>
      <c r="G2517" t="s">
        <v>3955</v>
      </c>
      <c r="H2517" t="s">
        <v>25</v>
      </c>
      <c r="I2517" t="s">
        <v>26</v>
      </c>
      <c r="J2517" t="s">
        <v>5204</v>
      </c>
      <c r="K2517" t="s">
        <v>567</v>
      </c>
      <c r="L2517">
        <v>43402</v>
      </c>
      <c r="M2517" t="s">
        <v>161</v>
      </c>
      <c r="N2517" t="s">
        <v>2397</v>
      </c>
      <c r="O2517" t="s">
        <v>46</v>
      </c>
      <c r="P2517" t="s">
        <v>60</v>
      </c>
      <c r="Q2517" t="s">
        <v>2398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6281</v>
      </c>
      <c r="C2518" t="s">
        <v>5498</v>
      </c>
      <c r="D2518" t="s">
        <v>6282</v>
      </c>
      <c r="E2518" t="s">
        <v>51</v>
      </c>
      <c r="F2518" t="s">
        <v>2689</v>
      </c>
      <c r="G2518" t="s">
        <v>2690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4294</v>
      </c>
      <c r="O2518" t="s">
        <v>46</v>
      </c>
      <c r="P2518" t="s">
        <v>192</v>
      </c>
      <c r="Q2518" t="s">
        <v>4295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3492</v>
      </c>
      <c r="O2519" t="s">
        <v>31</v>
      </c>
      <c r="P2519" t="s">
        <v>67</v>
      </c>
      <c r="Q2519" t="s">
        <v>3493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6284</v>
      </c>
      <c r="C2520" t="s">
        <v>5751</v>
      </c>
      <c r="D2520" t="s">
        <v>1455</v>
      </c>
      <c r="E2520" t="s">
        <v>51</v>
      </c>
      <c r="F2520" t="s">
        <v>4952</v>
      </c>
      <c r="G2520" t="s">
        <v>4953</v>
      </c>
      <c r="H2520" t="s">
        <v>108</v>
      </c>
      <c r="I2520" t="s">
        <v>26</v>
      </c>
      <c r="J2520" t="s">
        <v>5458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6284</v>
      </c>
      <c r="C2521" t="s">
        <v>5751</v>
      </c>
      <c r="D2521" t="s">
        <v>1455</v>
      </c>
      <c r="E2521" t="s">
        <v>51</v>
      </c>
      <c r="F2521" t="s">
        <v>4952</v>
      </c>
      <c r="G2521" t="s">
        <v>4953</v>
      </c>
      <c r="H2521" t="s">
        <v>108</v>
      </c>
      <c r="I2521" t="s">
        <v>26</v>
      </c>
      <c r="J2521" t="s">
        <v>5458</v>
      </c>
      <c r="K2521" t="s">
        <v>735</v>
      </c>
      <c r="L2521">
        <v>73120</v>
      </c>
      <c r="M2521" t="s">
        <v>111</v>
      </c>
      <c r="N2521" t="s">
        <v>2674</v>
      </c>
      <c r="O2521" t="s">
        <v>46</v>
      </c>
      <c r="P2521" t="s">
        <v>47</v>
      </c>
      <c r="Q2521" t="s">
        <v>2675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6284</v>
      </c>
      <c r="C2522" t="s">
        <v>5751</v>
      </c>
      <c r="D2522" t="s">
        <v>1455</v>
      </c>
      <c r="E2522" t="s">
        <v>51</v>
      </c>
      <c r="F2522" t="s">
        <v>4952</v>
      </c>
      <c r="G2522" t="s">
        <v>4953</v>
      </c>
      <c r="H2522" t="s">
        <v>108</v>
      </c>
      <c r="I2522" t="s">
        <v>26</v>
      </c>
      <c r="J2522" t="s">
        <v>5458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6284</v>
      </c>
      <c r="C2523" t="s">
        <v>5751</v>
      </c>
      <c r="D2523" t="s">
        <v>1455</v>
      </c>
      <c r="E2523" t="s">
        <v>51</v>
      </c>
      <c r="F2523" t="s">
        <v>4952</v>
      </c>
      <c r="G2523" t="s">
        <v>4953</v>
      </c>
      <c r="H2523" t="s">
        <v>108</v>
      </c>
      <c r="I2523" t="s">
        <v>26</v>
      </c>
      <c r="J2523" t="s">
        <v>5458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6284</v>
      </c>
      <c r="C2524" t="s">
        <v>5751</v>
      </c>
      <c r="D2524" t="s">
        <v>1455</v>
      </c>
      <c r="E2524" t="s">
        <v>51</v>
      </c>
      <c r="F2524" t="s">
        <v>4952</v>
      </c>
      <c r="G2524" t="s">
        <v>4953</v>
      </c>
      <c r="H2524" t="s">
        <v>108</v>
      </c>
      <c r="I2524" t="s">
        <v>26</v>
      </c>
      <c r="J2524" t="s">
        <v>5458</v>
      </c>
      <c r="K2524" t="s">
        <v>735</v>
      </c>
      <c r="L2524">
        <v>73120</v>
      </c>
      <c r="M2524" t="s">
        <v>111</v>
      </c>
      <c r="N2524" t="s">
        <v>3939</v>
      </c>
      <c r="O2524" t="s">
        <v>73</v>
      </c>
      <c r="P2524" t="s">
        <v>74</v>
      </c>
      <c r="Q2524" t="s">
        <v>3940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6284</v>
      </c>
      <c r="C2525" t="s">
        <v>5751</v>
      </c>
      <c r="D2525" t="s">
        <v>1455</v>
      </c>
      <c r="E2525" t="s">
        <v>51</v>
      </c>
      <c r="F2525" t="s">
        <v>4952</v>
      </c>
      <c r="G2525" t="s">
        <v>4953</v>
      </c>
      <c r="H2525" t="s">
        <v>108</v>
      </c>
      <c r="I2525" t="s">
        <v>26</v>
      </c>
      <c r="J2525" t="s">
        <v>5458</v>
      </c>
      <c r="K2525" t="s">
        <v>735</v>
      </c>
      <c r="L2525">
        <v>73120</v>
      </c>
      <c r="M2525" t="s">
        <v>111</v>
      </c>
      <c r="N2525" t="s">
        <v>4427</v>
      </c>
      <c r="O2525" t="s">
        <v>46</v>
      </c>
      <c r="P2525" t="s">
        <v>77</v>
      </c>
      <c r="Q2525" t="s">
        <v>4428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2245</v>
      </c>
      <c r="O2526" t="s">
        <v>46</v>
      </c>
      <c r="P2526" t="s">
        <v>70</v>
      </c>
      <c r="Q2526" t="s">
        <v>2246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4562</v>
      </c>
      <c r="O2528" t="s">
        <v>46</v>
      </c>
      <c r="P2528" t="s">
        <v>77</v>
      </c>
      <c r="Q2528" t="s">
        <v>4563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5566</v>
      </c>
      <c r="O2529" t="s">
        <v>46</v>
      </c>
      <c r="P2529" t="s">
        <v>77</v>
      </c>
      <c r="Q2529" t="s">
        <v>5567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4719</v>
      </c>
      <c r="O2530" t="s">
        <v>46</v>
      </c>
      <c r="P2530" t="s">
        <v>94</v>
      </c>
      <c r="Q2530" t="s">
        <v>4720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6294</v>
      </c>
      <c r="C2531" t="s">
        <v>6295</v>
      </c>
      <c r="D2531" t="s">
        <v>1891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3274</v>
      </c>
      <c r="O2531" t="s">
        <v>46</v>
      </c>
      <c r="P2531" t="s">
        <v>94</v>
      </c>
      <c r="Q2531" t="s">
        <v>3275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6296</v>
      </c>
      <c r="C2532" t="s">
        <v>5543</v>
      </c>
      <c r="D2532" t="s">
        <v>6067</v>
      </c>
      <c r="E2532" t="s">
        <v>51</v>
      </c>
      <c r="F2532" t="s">
        <v>1333</v>
      </c>
      <c r="G2532" t="s">
        <v>1334</v>
      </c>
      <c r="H2532" t="s">
        <v>41</v>
      </c>
      <c r="I2532" t="s">
        <v>26</v>
      </c>
      <c r="J2532" t="s">
        <v>5778</v>
      </c>
      <c r="K2532" t="s">
        <v>1930</v>
      </c>
      <c r="L2532">
        <v>72209</v>
      </c>
      <c r="M2532" t="s">
        <v>29</v>
      </c>
      <c r="N2532" t="s">
        <v>5132</v>
      </c>
      <c r="O2532" t="s">
        <v>46</v>
      </c>
      <c r="P2532" t="s">
        <v>94</v>
      </c>
      <c r="Q2532" t="s">
        <v>5133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6296</v>
      </c>
      <c r="C2533" t="s">
        <v>5543</v>
      </c>
      <c r="D2533" t="s">
        <v>6067</v>
      </c>
      <c r="E2533" t="s">
        <v>51</v>
      </c>
      <c r="F2533" t="s">
        <v>1333</v>
      </c>
      <c r="G2533" t="s">
        <v>1334</v>
      </c>
      <c r="H2533" t="s">
        <v>41</v>
      </c>
      <c r="I2533" t="s">
        <v>26</v>
      </c>
      <c r="J2533" t="s">
        <v>5778</v>
      </c>
      <c r="K2533" t="s">
        <v>1930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6296</v>
      </c>
      <c r="C2534" t="s">
        <v>5543</v>
      </c>
      <c r="D2534" t="s">
        <v>6067</v>
      </c>
      <c r="E2534" t="s">
        <v>51</v>
      </c>
      <c r="F2534" t="s">
        <v>1333</v>
      </c>
      <c r="G2534" t="s">
        <v>1334</v>
      </c>
      <c r="H2534" t="s">
        <v>41</v>
      </c>
      <c r="I2534" t="s">
        <v>26</v>
      </c>
      <c r="J2534" t="s">
        <v>5778</v>
      </c>
      <c r="K2534" t="s">
        <v>1930</v>
      </c>
      <c r="L2534">
        <v>72209</v>
      </c>
      <c r="M2534" t="s">
        <v>29</v>
      </c>
      <c r="N2534" t="s">
        <v>4885</v>
      </c>
      <c r="O2534" t="s">
        <v>46</v>
      </c>
      <c r="P2534" t="s">
        <v>305</v>
      </c>
      <c r="Q2534" t="s">
        <v>4886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6296</v>
      </c>
      <c r="C2535" t="s">
        <v>5543</v>
      </c>
      <c r="D2535" t="s">
        <v>6067</v>
      </c>
      <c r="E2535" t="s">
        <v>51</v>
      </c>
      <c r="F2535" t="s">
        <v>1333</v>
      </c>
      <c r="G2535" t="s">
        <v>1334</v>
      </c>
      <c r="H2535" t="s">
        <v>41</v>
      </c>
      <c r="I2535" t="s">
        <v>26</v>
      </c>
      <c r="J2535" t="s">
        <v>5778</v>
      </c>
      <c r="K2535" t="s">
        <v>1930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6298</v>
      </c>
      <c r="C2536" t="s">
        <v>5765</v>
      </c>
      <c r="D2536" t="s">
        <v>2308</v>
      </c>
      <c r="E2536" t="s">
        <v>22</v>
      </c>
      <c r="F2536" t="s">
        <v>3695</v>
      </c>
      <c r="G2536" t="s">
        <v>3696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2003</v>
      </c>
      <c r="O2536" t="s">
        <v>46</v>
      </c>
      <c r="P2536" t="s">
        <v>60</v>
      </c>
      <c r="Q2536" t="s">
        <v>2004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6303</v>
      </c>
      <c r="C2538" t="s">
        <v>5533</v>
      </c>
      <c r="D2538" t="s">
        <v>6304</v>
      </c>
      <c r="E2538" t="s">
        <v>22</v>
      </c>
      <c r="F2538" t="s">
        <v>2606</v>
      </c>
      <c r="G2538" t="s">
        <v>2607</v>
      </c>
      <c r="H2538" t="s">
        <v>25</v>
      </c>
      <c r="I2538" t="s">
        <v>26</v>
      </c>
      <c r="J2538" t="s">
        <v>2470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6303</v>
      </c>
      <c r="C2539" t="s">
        <v>5533</v>
      </c>
      <c r="D2539" t="s">
        <v>6304</v>
      </c>
      <c r="E2539" t="s">
        <v>22</v>
      </c>
      <c r="F2539" t="s">
        <v>2606</v>
      </c>
      <c r="G2539" t="s">
        <v>2607</v>
      </c>
      <c r="H2539" t="s">
        <v>25</v>
      </c>
      <c r="I2539" t="s">
        <v>26</v>
      </c>
      <c r="J2539" t="s">
        <v>2470</v>
      </c>
      <c r="K2539" t="s">
        <v>567</v>
      </c>
      <c r="L2539">
        <v>44105</v>
      </c>
      <c r="M2539" t="s">
        <v>161</v>
      </c>
      <c r="N2539" t="s">
        <v>5182</v>
      </c>
      <c r="O2539" t="s">
        <v>73</v>
      </c>
      <c r="P2539" t="s">
        <v>74</v>
      </c>
      <c r="Q2539" t="s">
        <v>5183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6303</v>
      </c>
      <c r="C2540" t="s">
        <v>5533</v>
      </c>
      <c r="D2540" t="s">
        <v>6304</v>
      </c>
      <c r="E2540" t="s">
        <v>22</v>
      </c>
      <c r="F2540" t="s">
        <v>2606</v>
      </c>
      <c r="G2540" t="s">
        <v>2607</v>
      </c>
      <c r="H2540" t="s">
        <v>25</v>
      </c>
      <c r="I2540" t="s">
        <v>26</v>
      </c>
      <c r="J2540" t="s">
        <v>2470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6307</v>
      </c>
      <c r="C2541" t="s">
        <v>6308</v>
      </c>
      <c r="D2541" t="s">
        <v>6308</v>
      </c>
      <c r="E2541" t="s">
        <v>1456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1346</v>
      </c>
      <c r="O2541" t="s">
        <v>31</v>
      </c>
      <c r="P2541" t="s">
        <v>35</v>
      </c>
      <c r="Q2541" t="s">
        <v>1347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6307</v>
      </c>
      <c r="C2542" t="s">
        <v>6308</v>
      </c>
      <c r="D2542" t="s">
        <v>6308</v>
      </c>
      <c r="E2542" t="s">
        <v>1456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1281</v>
      </c>
      <c r="O2542" t="s">
        <v>31</v>
      </c>
      <c r="P2542" t="s">
        <v>35</v>
      </c>
      <c r="Q2542" t="s">
        <v>1282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6309</v>
      </c>
      <c r="C2543" t="s">
        <v>4973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2474</v>
      </c>
      <c r="O2543" t="s">
        <v>31</v>
      </c>
      <c r="P2543" t="s">
        <v>67</v>
      </c>
      <c r="Q2543" t="s">
        <v>2475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6312</v>
      </c>
      <c r="C2544" t="s">
        <v>2821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3614</v>
      </c>
      <c r="O2544" t="s">
        <v>46</v>
      </c>
      <c r="P2544" t="s">
        <v>80</v>
      </c>
      <c r="Q2544" t="s">
        <v>3615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6315</v>
      </c>
      <c r="C2545" s="1">
        <v>42591</v>
      </c>
      <c r="D2545" t="s">
        <v>1275</v>
      </c>
      <c r="E2545" t="s">
        <v>51</v>
      </c>
      <c r="F2545" t="s">
        <v>3786</v>
      </c>
      <c r="G2545" t="s">
        <v>3787</v>
      </c>
      <c r="H2545" t="s">
        <v>108</v>
      </c>
      <c r="I2545" t="s">
        <v>26</v>
      </c>
      <c r="J2545" t="s">
        <v>6101</v>
      </c>
      <c r="K2545" t="s">
        <v>1406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6315</v>
      </c>
      <c r="C2546" s="1">
        <v>42591</v>
      </c>
      <c r="D2546" t="s">
        <v>1275</v>
      </c>
      <c r="E2546" t="s">
        <v>51</v>
      </c>
      <c r="F2546" t="s">
        <v>3786</v>
      </c>
      <c r="G2546" t="s">
        <v>3787</v>
      </c>
      <c r="H2546" t="s">
        <v>108</v>
      </c>
      <c r="I2546" t="s">
        <v>26</v>
      </c>
      <c r="J2546" t="s">
        <v>6101</v>
      </c>
      <c r="K2546" t="s">
        <v>1406</v>
      </c>
      <c r="L2546">
        <v>2148</v>
      </c>
      <c r="M2546" t="s">
        <v>161</v>
      </c>
      <c r="N2546" t="s">
        <v>5603</v>
      </c>
      <c r="O2546" t="s">
        <v>46</v>
      </c>
      <c r="P2546" t="s">
        <v>47</v>
      </c>
      <c r="Q2546" t="s">
        <v>5604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6318</v>
      </c>
      <c r="C2547" t="s">
        <v>4580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6318</v>
      </c>
      <c r="C2548" t="s">
        <v>4580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1886</v>
      </c>
      <c r="O2548" t="s">
        <v>31</v>
      </c>
      <c r="P2548" t="s">
        <v>32</v>
      </c>
      <c r="Q2548" t="s">
        <v>1887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6319</v>
      </c>
      <c r="C2549" t="s">
        <v>994</v>
      </c>
      <c r="D2549" t="s">
        <v>3817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3669</v>
      </c>
      <c r="O2549" t="s">
        <v>46</v>
      </c>
      <c r="P2549" t="s">
        <v>70</v>
      </c>
      <c r="Q2549" t="s">
        <v>3670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6319</v>
      </c>
      <c r="C2550" t="s">
        <v>994</v>
      </c>
      <c r="D2550" t="s">
        <v>3817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5170</v>
      </c>
      <c r="O2550" t="s">
        <v>73</v>
      </c>
      <c r="P2550" t="s">
        <v>74</v>
      </c>
      <c r="Q2550" t="s">
        <v>5171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6319</v>
      </c>
      <c r="C2551" t="s">
        <v>994</v>
      </c>
      <c r="D2551" t="s">
        <v>3817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5350</v>
      </c>
      <c r="O2551" t="s">
        <v>46</v>
      </c>
      <c r="P2551" t="s">
        <v>94</v>
      </c>
      <c r="Q2551" t="s">
        <v>5351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6319</v>
      </c>
      <c r="C2552" t="s">
        <v>994</v>
      </c>
      <c r="D2552" t="s">
        <v>3817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3635</v>
      </c>
      <c r="O2552" t="s">
        <v>46</v>
      </c>
      <c r="P2552" t="s">
        <v>47</v>
      </c>
      <c r="Q2552" t="s">
        <v>3636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4325</v>
      </c>
      <c r="G2553" t="s">
        <v>4326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4325</v>
      </c>
      <c r="G2554" t="s">
        <v>4326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4695</v>
      </c>
      <c r="O2554" t="s">
        <v>46</v>
      </c>
      <c r="P2554" t="s">
        <v>77</v>
      </c>
      <c r="Q2554" t="s">
        <v>4696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6323</v>
      </c>
      <c r="C2555" t="s">
        <v>1275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3628</v>
      </c>
      <c r="O2555" t="s">
        <v>46</v>
      </c>
      <c r="P2555" t="s">
        <v>94</v>
      </c>
      <c r="Q2555" t="s">
        <v>3629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6324</v>
      </c>
      <c r="C2556" t="s">
        <v>2372</v>
      </c>
      <c r="D2556" t="s">
        <v>3631</v>
      </c>
      <c r="E2556" t="s">
        <v>51</v>
      </c>
      <c r="F2556" t="s">
        <v>5277</v>
      </c>
      <c r="G2556" t="s">
        <v>5278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6331</v>
      </c>
      <c r="C2558" s="1">
        <v>42592</v>
      </c>
      <c r="D2558" t="s">
        <v>4502</v>
      </c>
      <c r="E2558" t="s">
        <v>51</v>
      </c>
      <c r="F2558" t="s">
        <v>2890</v>
      </c>
      <c r="G2558" t="s">
        <v>2891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6334</v>
      </c>
      <c r="C2559" t="s">
        <v>4751</v>
      </c>
      <c r="D2559" t="s">
        <v>6335</v>
      </c>
      <c r="E2559" t="s">
        <v>51</v>
      </c>
      <c r="F2559" t="s">
        <v>1276</v>
      </c>
      <c r="G2559" t="s">
        <v>1277</v>
      </c>
      <c r="H2559" t="s">
        <v>41</v>
      </c>
      <c r="I2559" t="s">
        <v>26</v>
      </c>
      <c r="J2559" t="s">
        <v>3867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1625</v>
      </c>
      <c r="O2561" t="s">
        <v>46</v>
      </c>
      <c r="P2561" t="s">
        <v>47</v>
      </c>
      <c r="Q2561" t="s">
        <v>1626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3410</v>
      </c>
      <c r="O2562" t="s">
        <v>46</v>
      </c>
      <c r="P2562" t="s">
        <v>60</v>
      </c>
      <c r="Q2562" t="s">
        <v>3411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6339</v>
      </c>
      <c r="C2563" t="s">
        <v>4978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5359</v>
      </c>
      <c r="O2563" t="s">
        <v>46</v>
      </c>
      <c r="P2563" t="s">
        <v>47</v>
      </c>
      <c r="Q2563" t="s">
        <v>5360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6339</v>
      </c>
      <c r="C2564" t="s">
        <v>4978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6341</v>
      </c>
      <c r="C2565" t="s">
        <v>6342</v>
      </c>
      <c r="D2565" t="s">
        <v>1962</v>
      </c>
      <c r="E2565" t="s">
        <v>22</v>
      </c>
      <c r="F2565" t="s">
        <v>3848</v>
      </c>
      <c r="G2565" t="s">
        <v>3849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6341</v>
      </c>
      <c r="C2566" t="s">
        <v>6342</v>
      </c>
      <c r="D2566" t="s">
        <v>1962</v>
      </c>
      <c r="E2566" t="s">
        <v>22</v>
      </c>
      <c r="F2566" t="s">
        <v>3848</v>
      </c>
      <c r="G2566" t="s">
        <v>3849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4637</v>
      </c>
      <c r="O2566" t="s">
        <v>46</v>
      </c>
      <c r="P2566" t="s">
        <v>60</v>
      </c>
      <c r="Q2566" t="s">
        <v>4638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6345</v>
      </c>
      <c r="C2567" t="s">
        <v>924</v>
      </c>
      <c r="D2567" t="s">
        <v>1608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5204</v>
      </c>
      <c r="K2567" t="s">
        <v>28</v>
      </c>
      <c r="L2567">
        <v>42104</v>
      </c>
      <c r="M2567" t="s">
        <v>29</v>
      </c>
      <c r="N2567" t="s">
        <v>4118</v>
      </c>
      <c r="O2567" t="s">
        <v>73</v>
      </c>
      <c r="P2567" t="s">
        <v>178</v>
      </c>
      <c r="Q2567" t="s">
        <v>4119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2189</v>
      </c>
      <c r="G2568" t="s">
        <v>2190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2189</v>
      </c>
      <c r="G2569" t="s">
        <v>2190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5573</v>
      </c>
      <c r="O2569" t="s">
        <v>31</v>
      </c>
      <c r="P2569" t="s">
        <v>57</v>
      </c>
      <c r="Q2569" t="s">
        <v>5574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3891</v>
      </c>
      <c r="G2570" t="s">
        <v>3892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6353</v>
      </c>
      <c r="C2571" t="s">
        <v>671</v>
      </c>
      <c r="D2571" t="s">
        <v>671</v>
      </c>
      <c r="E2571" t="s">
        <v>1456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3643</v>
      </c>
      <c r="O2571" t="s">
        <v>73</v>
      </c>
      <c r="P2571" t="s">
        <v>74</v>
      </c>
      <c r="Q2571" t="s">
        <v>3644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6353</v>
      </c>
      <c r="C2572" t="s">
        <v>671</v>
      </c>
      <c r="D2572" t="s">
        <v>671</v>
      </c>
      <c r="E2572" t="s">
        <v>1456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6354</v>
      </c>
      <c r="C2573" t="s">
        <v>155</v>
      </c>
      <c r="D2573" t="s">
        <v>2406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3764</v>
      </c>
      <c r="O2573" t="s">
        <v>46</v>
      </c>
      <c r="P2573" t="s">
        <v>70</v>
      </c>
      <c r="Q2573" t="s">
        <v>3765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6356</v>
      </c>
      <c r="C2574" s="1">
        <v>42712</v>
      </c>
      <c r="D2574" t="s">
        <v>2372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4760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6359</v>
      </c>
      <c r="C2575" s="1">
        <v>42985</v>
      </c>
      <c r="D2575" t="s">
        <v>5841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4818</v>
      </c>
      <c r="K2575" t="s">
        <v>289</v>
      </c>
      <c r="L2575">
        <v>47905</v>
      </c>
      <c r="M2575" t="s">
        <v>111</v>
      </c>
      <c r="N2575" t="s">
        <v>3536</v>
      </c>
      <c r="O2575" t="s">
        <v>31</v>
      </c>
      <c r="P2575" t="s">
        <v>67</v>
      </c>
      <c r="Q2575" t="s">
        <v>3537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6360</v>
      </c>
      <c r="C2576" t="s">
        <v>6282</v>
      </c>
      <c r="D2576" t="s">
        <v>4507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1435</v>
      </c>
      <c r="L2576">
        <v>31907</v>
      </c>
      <c r="M2576" t="s">
        <v>29</v>
      </c>
      <c r="N2576" t="s">
        <v>3950</v>
      </c>
      <c r="O2576" t="s">
        <v>46</v>
      </c>
      <c r="P2576" t="s">
        <v>192</v>
      </c>
      <c r="Q2576" t="s">
        <v>3951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6360</v>
      </c>
      <c r="C2577" t="s">
        <v>6282</v>
      </c>
      <c r="D2577" t="s">
        <v>4507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1435</v>
      </c>
      <c r="L2577">
        <v>31907</v>
      </c>
      <c r="M2577" t="s">
        <v>29</v>
      </c>
      <c r="N2577" t="s">
        <v>2947</v>
      </c>
      <c r="O2577" t="s">
        <v>46</v>
      </c>
      <c r="P2577" t="s">
        <v>77</v>
      </c>
      <c r="Q2577" t="s">
        <v>2948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6360</v>
      </c>
      <c r="C2578" t="s">
        <v>6282</v>
      </c>
      <c r="D2578" t="s">
        <v>4507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1435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6360</v>
      </c>
      <c r="C2579" t="s">
        <v>6282</v>
      </c>
      <c r="D2579" t="s">
        <v>4507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1435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6363</v>
      </c>
      <c r="C2580" t="s">
        <v>3705</v>
      </c>
      <c r="D2580" t="s">
        <v>6364</v>
      </c>
      <c r="E2580" t="s">
        <v>51</v>
      </c>
      <c r="F2580" t="s">
        <v>1690</v>
      </c>
      <c r="G2580" t="s">
        <v>1691</v>
      </c>
      <c r="H2580" t="s">
        <v>108</v>
      </c>
      <c r="I2580" t="s">
        <v>26</v>
      </c>
      <c r="J2580" t="s">
        <v>3192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6363</v>
      </c>
      <c r="C2581" t="s">
        <v>3705</v>
      </c>
      <c r="D2581" t="s">
        <v>6364</v>
      </c>
      <c r="E2581" t="s">
        <v>51</v>
      </c>
      <c r="F2581" t="s">
        <v>1690</v>
      </c>
      <c r="G2581" t="s">
        <v>1691</v>
      </c>
      <c r="H2581" t="s">
        <v>108</v>
      </c>
      <c r="I2581" t="s">
        <v>26</v>
      </c>
      <c r="J2581" t="s">
        <v>3192</v>
      </c>
      <c r="K2581" t="s">
        <v>360</v>
      </c>
      <c r="L2581">
        <v>22304</v>
      </c>
      <c r="M2581" t="s">
        <v>29</v>
      </c>
      <c r="N2581" t="s">
        <v>3770</v>
      </c>
      <c r="O2581" t="s">
        <v>46</v>
      </c>
      <c r="P2581" t="s">
        <v>60</v>
      </c>
      <c r="Q2581" t="s">
        <v>3771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6363</v>
      </c>
      <c r="C2582" t="s">
        <v>3705</v>
      </c>
      <c r="D2582" t="s">
        <v>6364</v>
      </c>
      <c r="E2582" t="s">
        <v>51</v>
      </c>
      <c r="F2582" t="s">
        <v>1690</v>
      </c>
      <c r="G2582" t="s">
        <v>1691</v>
      </c>
      <c r="H2582" t="s">
        <v>108</v>
      </c>
      <c r="I2582" t="s">
        <v>26</v>
      </c>
      <c r="J2582" t="s">
        <v>3192</v>
      </c>
      <c r="K2582" t="s">
        <v>360</v>
      </c>
      <c r="L2582">
        <v>22304</v>
      </c>
      <c r="M2582" t="s">
        <v>29</v>
      </c>
      <c r="N2582" t="s">
        <v>4113</v>
      </c>
      <c r="O2582" t="s">
        <v>46</v>
      </c>
      <c r="P2582" t="s">
        <v>94</v>
      </c>
      <c r="Q2582" t="s">
        <v>4114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6363</v>
      </c>
      <c r="C2583" t="s">
        <v>3705</v>
      </c>
      <c r="D2583" t="s">
        <v>6364</v>
      </c>
      <c r="E2583" t="s">
        <v>51</v>
      </c>
      <c r="F2583" t="s">
        <v>1690</v>
      </c>
      <c r="G2583" t="s">
        <v>1691</v>
      </c>
      <c r="H2583" t="s">
        <v>108</v>
      </c>
      <c r="I2583" t="s">
        <v>26</v>
      </c>
      <c r="J2583" t="s">
        <v>3192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6363</v>
      </c>
      <c r="C2584" t="s">
        <v>3705</v>
      </c>
      <c r="D2584" t="s">
        <v>6364</v>
      </c>
      <c r="E2584" t="s">
        <v>51</v>
      </c>
      <c r="F2584" t="s">
        <v>1690</v>
      </c>
      <c r="G2584" t="s">
        <v>1691</v>
      </c>
      <c r="H2584" t="s">
        <v>108</v>
      </c>
      <c r="I2584" t="s">
        <v>26</v>
      </c>
      <c r="J2584" t="s">
        <v>3192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6363</v>
      </c>
      <c r="C2585" t="s">
        <v>3705</v>
      </c>
      <c r="D2585" t="s">
        <v>6364</v>
      </c>
      <c r="E2585" t="s">
        <v>51</v>
      </c>
      <c r="F2585" t="s">
        <v>1690</v>
      </c>
      <c r="G2585" t="s">
        <v>1691</v>
      </c>
      <c r="H2585" t="s">
        <v>108</v>
      </c>
      <c r="I2585" t="s">
        <v>26</v>
      </c>
      <c r="J2585" t="s">
        <v>3192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6363</v>
      </c>
      <c r="C2586" t="s">
        <v>3705</v>
      </c>
      <c r="D2586" t="s">
        <v>6364</v>
      </c>
      <c r="E2586" t="s">
        <v>51</v>
      </c>
      <c r="F2586" t="s">
        <v>1690</v>
      </c>
      <c r="G2586" t="s">
        <v>1691</v>
      </c>
      <c r="H2586" t="s">
        <v>108</v>
      </c>
      <c r="I2586" t="s">
        <v>26</v>
      </c>
      <c r="J2586" t="s">
        <v>3192</v>
      </c>
      <c r="K2586" t="s">
        <v>360</v>
      </c>
      <c r="L2586">
        <v>22304</v>
      </c>
      <c r="M2586" t="s">
        <v>29</v>
      </c>
      <c r="N2586" t="s">
        <v>2358</v>
      </c>
      <c r="O2586" t="s">
        <v>73</v>
      </c>
      <c r="P2586" t="s">
        <v>74</v>
      </c>
      <c r="Q2586" t="s">
        <v>2359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2737</v>
      </c>
      <c r="G2587" t="s">
        <v>2738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1424</v>
      </c>
      <c r="O2587" t="s">
        <v>46</v>
      </c>
      <c r="P2587" t="s">
        <v>192</v>
      </c>
      <c r="Q2587" t="s">
        <v>1425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6373</v>
      </c>
      <c r="C2588" t="s">
        <v>1567</v>
      </c>
      <c r="D2588" s="1">
        <v>42893</v>
      </c>
      <c r="E2588" t="s">
        <v>51</v>
      </c>
      <c r="F2588" t="s">
        <v>2524</v>
      </c>
      <c r="G2588" t="s">
        <v>2525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3726</v>
      </c>
      <c r="O2588" t="s">
        <v>46</v>
      </c>
      <c r="P2588" t="s">
        <v>60</v>
      </c>
      <c r="Q2588" t="s">
        <v>3727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6373</v>
      </c>
      <c r="C2589" t="s">
        <v>1567</v>
      </c>
      <c r="D2589" s="1">
        <v>42893</v>
      </c>
      <c r="E2589" t="s">
        <v>51</v>
      </c>
      <c r="F2589" t="s">
        <v>2524</v>
      </c>
      <c r="G2589" t="s">
        <v>2525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5412</v>
      </c>
      <c r="O2590" t="s">
        <v>46</v>
      </c>
      <c r="P2590" t="s">
        <v>60</v>
      </c>
      <c r="Q2590" t="s">
        <v>5413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6377</v>
      </c>
      <c r="C2592" s="1">
        <v>42591</v>
      </c>
      <c r="D2592" t="s">
        <v>1275</v>
      </c>
      <c r="E2592" t="s">
        <v>51</v>
      </c>
      <c r="F2592" t="s">
        <v>3195</v>
      </c>
      <c r="G2592" t="s">
        <v>3196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6377</v>
      </c>
      <c r="C2593" s="1">
        <v>42591</v>
      </c>
      <c r="D2593" t="s">
        <v>1275</v>
      </c>
      <c r="E2593" t="s">
        <v>51</v>
      </c>
      <c r="F2593" t="s">
        <v>3195</v>
      </c>
      <c r="G2593" t="s">
        <v>3196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6383</v>
      </c>
      <c r="C2594" t="s">
        <v>2125</v>
      </c>
      <c r="D2594" t="s">
        <v>1683</v>
      </c>
      <c r="E2594" t="s">
        <v>22</v>
      </c>
      <c r="F2594" t="s">
        <v>2594</v>
      </c>
      <c r="G2594" t="s">
        <v>2595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5689</v>
      </c>
      <c r="O2594" t="s">
        <v>73</v>
      </c>
      <c r="P2594" t="s">
        <v>74</v>
      </c>
      <c r="Q2594" t="s">
        <v>5690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6383</v>
      </c>
      <c r="C2595" t="s">
        <v>2125</v>
      </c>
      <c r="D2595" t="s">
        <v>1683</v>
      </c>
      <c r="E2595" t="s">
        <v>22</v>
      </c>
      <c r="F2595" t="s">
        <v>2594</v>
      </c>
      <c r="G2595" t="s">
        <v>2595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3554</v>
      </c>
      <c r="O2595" t="s">
        <v>46</v>
      </c>
      <c r="P2595" t="s">
        <v>77</v>
      </c>
      <c r="Q2595" t="s">
        <v>3555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2958</v>
      </c>
      <c r="G2596" t="s">
        <v>2959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2958</v>
      </c>
      <c r="G2597" t="s">
        <v>2959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2502</v>
      </c>
      <c r="O2597" t="s">
        <v>46</v>
      </c>
      <c r="P2597" t="s">
        <v>77</v>
      </c>
      <c r="Q2597" t="s">
        <v>2503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2958</v>
      </c>
      <c r="G2598" t="s">
        <v>2959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4278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2958</v>
      </c>
      <c r="G2599" t="s">
        <v>2959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5629</v>
      </c>
      <c r="O2599" t="s">
        <v>46</v>
      </c>
      <c r="P2599" t="s">
        <v>60</v>
      </c>
      <c r="Q2599" t="s">
        <v>5630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2958</v>
      </c>
      <c r="G2600" t="s">
        <v>2959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6390</v>
      </c>
      <c r="C2601" t="s">
        <v>6391</v>
      </c>
      <c r="D2601" t="s">
        <v>4991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6390</v>
      </c>
      <c r="C2602" t="s">
        <v>6391</v>
      </c>
      <c r="D2602" t="s">
        <v>4991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1584</v>
      </c>
      <c r="O2602" t="s">
        <v>46</v>
      </c>
      <c r="P2602" t="s">
        <v>654</v>
      </c>
      <c r="Q2602" t="s">
        <v>1585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6392</v>
      </c>
      <c r="C2603" s="1">
        <v>42466</v>
      </c>
      <c r="D2603" s="1">
        <v>42466</v>
      </c>
      <c r="E2603" t="s">
        <v>1456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3619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6392</v>
      </c>
      <c r="C2604" s="1">
        <v>42466</v>
      </c>
      <c r="D2604" s="1">
        <v>42466</v>
      </c>
      <c r="E2604" t="s">
        <v>1456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6392</v>
      </c>
      <c r="C2605" s="1">
        <v>42466</v>
      </c>
      <c r="D2605" s="1">
        <v>42466</v>
      </c>
      <c r="E2605" t="s">
        <v>1456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4755</v>
      </c>
      <c r="O2605" t="s">
        <v>31</v>
      </c>
      <c r="P2605" t="s">
        <v>32</v>
      </c>
      <c r="Q2605" t="s">
        <v>4756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6392</v>
      </c>
      <c r="C2606" s="1">
        <v>42466</v>
      </c>
      <c r="D2606" s="1">
        <v>42466</v>
      </c>
      <c r="E2606" t="s">
        <v>1456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2984</v>
      </c>
      <c r="O2606" t="s">
        <v>31</v>
      </c>
      <c r="P2606" t="s">
        <v>67</v>
      </c>
      <c r="Q2606" t="s">
        <v>2985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6397</v>
      </c>
      <c r="C2607" t="s">
        <v>3112</v>
      </c>
      <c r="D2607" t="s">
        <v>3768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1718</v>
      </c>
      <c r="K2607" t="s">
        <v>55</v>
      </c>
      <c r="L2607">
        <v>32216</v>
      </c>
      <c r="M2607" t="s">
        <v>29</v>
      </c>
      <c r="N2607" t="s">
        <v>4780</v>
      </c>
      <c r="O2607" t="s">
        <v>46</v>
      </c>
      <c r="P2607" t="s">
        <v>77</v>
      </c>
      <c r="Q2607" t="s">
        <v>4781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4259</v>
      </c>
      <c r="G2608" t="s">
        <v>4260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6403</v>
      </c>
      <c r="C2609" t="s">
        <v>4703</v>
      </c>
      <c r="D2609" t="s">
        <v>3847</v>
      </c>
      <c r="E2609" t="s">
        <v>51</v>
      </c>
      <c r="F2609" t="s">
        <v>5546</v>
      </c>
      <c r="G2609" t="s">
        <v>5547</v>
      </c>
      <c r="H2609" t="s">
        <v>41</v>
      </c>
      <c r="I2609" t="s">
        <v>26</v>
      </c>
      <c r="J2609" t="s">
        <v>1271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6403</v>
      </c>
      <c r="C2610" t="s">
        <v>4703</v>
      </c>
      <c r="D2610" t="s">
        <v>3847</v>
      </c>
      <c r="E2610" t="s">
        <v>51</v>
      </c>
      <c r="F2610" t="s">
        <v>5546</v>
      </c>
      <c r="G2610" t="s">
        <v>5547</v>
      </c>
      <c r="H2610" t="s">
        <v>41</v>
      </c>
      <c r="I2610" t="s">
        <v>26</v>
      </c>
      <c r="J2610" t="s">
        <v>1271</v>
      </c>
      <c r="K2610" t="s">
        <v>110</v>
      </c>
      <c r="L2610">
        <v>76017</v>
      </c>
      <c r="M2610" t="s">
        <v>111</v>
      </c>
      <c r="N2610" t="s">
        <v>1750</v>
      </c>
      <c r="O2610" t="s">
        <v>46</v>
      </c>
      <c r="P2610" t="s">
        <v>47</v>
      </c>
      <c r="Q2610" t="s">
        <v>1751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6403</v>
      </c>
      <c r="C2611" t="s">
        <v>4703</v>
      </c>
      <c r="D2611" t="s">
        <v>3847</v>
      </c>
      <c r="E2611" t="s">
        <v>51</v>
      </c>
      <c r="F2611" t="s">
        <v>5546</v>
      </c>
      <c r="G2611" t="s">
        <v>5547</v>
      </c>
      <c r="H2611" t="s">
        <v>41</v>
      </c>
      <c r="I2611" t="s">
        <v>26</v>
      </c>
      <c r="J2611" t="s">
        <v>1271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6403</v>
      </c>
      <c r="C2612" t="s">
        <v>4703</v>
      </c>
      <c r="D2612" t="s">
        <v>3847</v>
      </c>
      <c r="E2612" t="s">
        <v>51</v>
      </c>
      <c r="F2612" t="s">
        <v>5546</v>
      </c>
      <c r="G2612" t="s">
        <v>5547</v>
      </c>
      <c r="H2612" t="s">
        <v>41</v>
      </c>
      <c r="I2612" t="s">
        <v>26</v>
      </c>
      <c r="J2612" t="s">
        <v>1271</v>
      </c>
      <c r="K2612" t="s">
        <v>110</v>
      </c>
      <c r="L2612">
        <v>76017</v>
      </c>
      <c r="M2612" t="s">
        <v>111</v>
      </c>
      <c r="N2612" t="s">
        <v>5603</v>
      </c>
      <c r="O2612" t="s">
        <v>46</v>
      </c>
      <c r="P2612" t="s">
        <v>47</v>
      </c>
      <c r="Q2612" t="s">
        <v>5604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6403</v>
      </c>
      <c r="C2613" t="s">
        <v>4703</v>
      </c>
      <c r="D2613" t="s">
        <v>3847</v>
      </c>
      <c r="E2613" t="s">
        <v>51</v>
      </c>
      <c r="F2613" t="s">
        <v>5546</v>
      </c>
      <c r="G2613" t="s">
        <v>5547</v>
      </c>
      <c r="H2613" t="s">
        <v>41</v>
      </c>
      <c r="I2613" t="s">
        <v>26</v>
      </c>
      <c r="J2613" t="s">
        <v>1271</v>
      </c>
      <c r="K2613" t="s">
        <v>110</v>
      </c>
      <c r="L2613">
        <v>76017</v>
      </c>
      <c r="M2613" t="s">
        <v>111</v>
      </c>
      <c r="N2613" t="s">
        <v>3487</v>
      </c>
      <c r="O2613" t="s">
        <v>46</v>
      </c>
      <c r="P2613" t="s">
        <v>94</v>
      </c>
      <c r="Q2613" t="s">
        <v>3488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6403</v>
      </c>
      <c r="C2614" t="s">
        <v>4703</v>
      </c>
      <c r="D2614" t="s">
        <v>3847</v>
      </c>
      <c r="E2614" t="s">
        <v>51</v>
      </c>
      <c r="F2614" t="s">
        <v>5546</v>
      </c>
      <c r="G2614" t="s">
        <v>5547</v>
      </c>
      <c r="H2614" t="s">
        <v>41</v>
      </c>
      <c r="I2614" t="s">
        <v>26</v>
      </c>
      <c r="J2614" t="s">
        <v>1271</v>
      </c>
      <c r="K2614" t="s">
        <v>110</v>
      </c>
      <c r="L2614">
        <v>76017</v>
      </c>
      <c r="M2614" t="s">
        <v>111</v>
      </c>
      <c r="N2614" t="s">
        <v>2339</v>
      </c>
      <c r="O2614" t="s">
        <v>31</v>
      </c>
      <c r="P2614" t="s">
        <v>67</v>
      </c>
      <c r="Q2614" t="s">
        <v>2340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6406</v>
      </c>
      <c r="C2615" t="s">
        <v>1431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3529</v>
      </c>
      <c r="O2615" t="s">
        <v>31</v>
      </c>
      <c r="P2615" t="s">
        <v>35</v>
      </c>
      <c r="Q2615" t="s">
        <v>3530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1649</v>
      </c>
      <c r="O2616" t="s">
        <v>31</v>
      </c>
      <c r="P2616" t="s">
        <v>35</v>
      </c>
      <c r="Q2616" t="s">
        <v>1650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3134</v>
      </c>
      <c r="G2618" t="s">
        <v>3135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3134</v>
      </c>
      <c r="G2619" t="s">
        <v>3135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2967</v>
      </c>
      <c r="O2619" t="s">
        <v>46</v>
      </c>
      <c r="P2619" t="s">
        <v>77</v>
      </c>
      <c r="Q2619" t="s">
        <v>2968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6416</v>
      </c>
      <c r="C2620" t="s">
        <v>670</v>
      </c>
      <c r="D2620" t="s">
        <v>3419</v>
      </c>
      <c r="E2620" t="s">
        <v>51</v>
      </c>
      <c r="F2620" t="s">
        <v>4617</v>
      </c>
      <c r="G2620" t="s">
        <v>4618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1698</v>
      </c>
      <c r="O2620" t="s">
        <v>46</v>
      </c>
      <c r="P2620" t="s">
        <v>70</v>
      </c>
      <c r="Q2620" t="s">
        <v>1699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6416</v>
      </c>
      <c r="C2621" t="s">
        <v>670</v>
      </c>
      <c r="D2621" t="s">
        <v>3419</v>
      </c>
      <c r="E2621" t="s">
        <v>51</v>
      </c>
      <c r="F2621" t="s">
        <v>4617</v>
      </c>
      <c r="G2621" t="s">
        <v>4618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4548</v>
      </c>
      <c r="O2621" t="s">
        <v>73</v>
      </c>
      <c r="P2621" t="s">
        <v>74</v>
      </c>
      <c r="Q2621" t="s">
        <v>4549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6416</v>
      </c>
      <c r="C2622" t="s">
        <v>670</v>
      </c>
      <c r="D2622" t="s">
        <v>3419</v>
      </c>
      <c r="E2622" t="s">
        <v>51</v>
      </c>
      <c r="F2622" t="s">
        <v>4617</v>
      </c>
      <c r="G2622" t="s">
        <v>4618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6416</v>
      </c>
      <c r="C2623" t="s">
        <v>670</v>
      </c>
      <c r="D2623" t="s">
        <v>3419</v>
      </c>
      <c r="E2623" t="s">
        <v>51</v>
      </c>
      <c r="F2623" t="s">
        <v>4617</v>
      </c>
      <c r="G2623" t="s">
        <v>4618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4104</v>
      </c>
      <c r="O2623" t="s">
        <v>46</v>
      </c>
      <c r="P2623" t="s">
        <v>47</v>
      </c>
      <c r="Q2623" t="s">
        <v>4105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5716</v>
      </c>
      <c r="K2624" t="s">
        <v>675</v>
      </c>
      <c r="L2624">
        <v>63116</v>
      </c>
      <c r="M2624" t="s">
        <v>111</v>
      </c>
      <c r="N2624" t="s">
        <v>5393</v>
      </c>
      <c r="O2624" t="s">
        <v>46</v>
      </c>
      <c r="P2624" t="s">
        <v>94</v>
      </c>
      <c r="Q2624" t="s">
        <v>5394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6420</v>
      </c>
      <c r="C2625" t="s">
        <v>5329</v>
      </c>
      <c r="D2625" t="s">
        <v>1777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1369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6420</v>
      </c>
      <c r="C2626" t="s">
        <v>5329</v>
      </c>
      <c r="D2626" t="s">
        <v>1777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3170</v>
      </c>
      <c r="O2626" t="s">
        <v>73</v>
      </c>
      <c r="P2626" t="s">
        <v>74</v>
      </c>
      <c r="Q2626" t="s">
        <v>3171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6420</v>
      </c>
      <c r="C2627" t="s">
        <v>5329</v>
      </c>
      <c r="D2627" t="s">
        <v>1777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6420</v>
      </c>
      <c r="C2628" t="s">
        <v>5329</v>
      </c>
      <c r="D2628" t="s">
        <v>1777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2234</v>
      </c>
      <c r="O2628" t="s">
        <v>73</v>
      </c>
      <c r="P2628" t="s">
        <v>74</v>
      </c>
      <c r="Q2628" t="s">
        <v>2235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6425</v>
      </c>
      <c r="C2629" t="s">
        <v>426</v>
      </c>
      <c r="D2629" t="s">
        <v>1959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1980</v>
      </c>
      <c r="O2629" t="s">
        <v>73</v>
      </c>
      <c r="P2629" t="s">
        <v>178</v>
      </c>
      <c r="Q2629" t="s">
        <v>1981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6425</v>
      </c>
      <c r="C2630" t="s">
        <v>426</v>
      </c>
      <c r="D2630" t="s">
        <v>1959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6425</v>
      </c>
      <c r="C2631" t="s">
        <v>426</v>
      </c>
      <c r="D2631" t="s">
        <v>1959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6430</v>
      </c>
      <c r="C2632" s="1">
        <v>42286</v>
      </c>
      <c r="D2632" t="s">
        <v>3866</v>
      </c>
      <c r="E2632" t="s">
        <v>51</v>
      </c>
      <c r="F2632" t="s">
        <v>4659</v>
      </c>
      <c r="G2632" t="s">
        <v>4660</v>
      </c>
      <c r="H2632" t="s">
        <v>25</v>
      </c>
      <c r="I2632" t="s">
        <v>26</v>
      </c>
      <c r="J2632" t="s">
        <v>5126</v>
      </c>
      <c r="K2632" t="s">
        <v>735</v>
      </c>
      <c r="L2632">
        <v>74133</v>
      </c>
      <c r="M2632" t="s">
        <v>111</v>
      </c>
      <c r="N2632" t="s">
        <v>5564</v>
      </c>
      <c r="O2632" t="s">
        <v>46</v>
      </c>
      <c r="P2632" t="s">
        <v>94</v>
      </c>
      <c r="Q2632" t="s">
        <v>5565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6431</v>
      </c>
      <c r="C2633" t="s">
        <v>3288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3927</v>
      </c>
      <c r="O2633" t="s">
        <v>31</v>
      </c>
      <c r="P2633" t="s">
        <v>67</v>
      </c>
      <c r="Q2633" t="s">
        <v>3928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6431</v>
      </c>
      <c r="C2634" t="s">
        <v>3288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6431</v>
      </c>
      <c r="C2635" t="s">
        <v>3288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5197</v>
      </c>
      <c r="G2636" t="s">
        <v>5198</v>
      </c>
      <c r="H2636" t="s">
        <v>41</v>
      </c>
      <c r="I2636" t="s">
        <v>26</v>
      </c>
      <c r="J2636" t="s">
        <v>1929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5197</v>
      </c>
      <c r="G2637" t="s">
        <v>5198</v>
      </c>
      <c r="H2637" t="s">
        <v>41</v>
      </c>
      <c r="I2637" t="s">
        <v>26</v>
      </c>
      <c r="J2637" t="s">
        <v>1929</v>
      </c>
      <c r="K2637" t="s">
        <v>92</v>
      </c>
      <c r="L2637">
        <v>28314</v>
      </c>
      <c r="M2637" t="s">
        <v>29</v>
      </c>
      <c r="N2637" t="s">
        <v>2384</v>
      </c>
      <c r="O2637" t="s">
        <v>46</v>
      </c>
      <c r="P2637" t="s">
        <v>77</v>
      </c>
      <c r="Q2637" t="s">
        <v>2385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3410</v>
      </c>
      <c r="O2638" t="s">
        <v>46</v>
      </c>
      <c r="P2638" t="s">
        <v>60</v>
      </c>
      <c r="Q2638" t="s">
        <v>3411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2282</v>
      </c>
      <c r="O2640" t="s">
        <v>46</v>
      </c>
      <c r="P2640" t="s">
        <v>77</v>
      </c>
      <c r="Q2640" t="s">
        <v>2283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2047</v>
      </c>
      <c r="O2642" t="s">
        <v>31</v>
      </c>
      <c r="P2642" t="s">
        <v>35</v>
      </c>
      <c r="Q2642" t="s">
        <v>2048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2095</v>
      </c>
      <c r="G2643" t="s">
        <v>2096</v>
      </c>
      <c r="H2643" t="s">
        <v>25</v>
      </c>
      <c r="I2643" t="s">
        <v>26</v>
      </c>
      <c r="J2643" t="s">
        <v>6455</v>
      </c>
      <c r="K2643" t="s">
        <v>1930</v>
      </c>
      <c r="L2643">
        <v>71901</v>
      </c>
      <c r="M2643" t="s">
        <v>29</v>
      </c>
      <c r="N2643" t="s">
        <v>3114</v>
      </c>
      <c r="O2643" t="s">
        <v>73</v>
      </c>
      <c r="P2643" t="s">
        <v>178</v>
      </c>
      <c r="Q2643" t="s">
        <v>3115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6456</v>
      </c>
      <c r="C2644" t="s">
        <v>6125</v>
      </c>
      <c r="D2644" t="s">
        <v>4368</v>
      </c>
      <c r="E2644" t="s">
        <v>209</v>
      </c>
      <c r="F2644" t="s">
        <v>5579</v>
      </c>
      <c r="G2644" t="s">
        <v>5580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4289</v>
      </c>
      <c r="O2644" t="s">
        <v>46</v>
      </c>
      <c r="P2644" t="s">
        <v>94</v>
      </c>
      <c r="Q2644" t="s">
        <v>4290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6457</v>
      </c>
      <c r="C2645" t="s">
        <v>2116</v>
      </c>
      <c r="D2645" t="s">
        <v>1702</v>
      </c>
      <c r="E2645" t="s">
        <v>22</v>
      </c>
      <c r="F2645" t="s">
        <v>3901</v>
      </c>
      <c r="G2645" t="s">
        <v>3902</v>
      </c>
      <c r="H2645" t="s">
        <v>108</v>
      </c>
      <c r="I2645" t="s">
        <v>26</v>
      </c>
      <c r="J2645" t="s">
        <v>5169</v>
      </c>
      <c r="K2645" t="s">
        <v>92</v>
      </c>
      <c r="L2645">
        <v>27604</v>
      </c>
      <c r="M2645" t="s">
        <v>29</v>
      </c>
      <c r="N2645" t="s">
        <v>2284</v>
      </c>
      <c r="O2645" t="s">
        <v>73</v>
      </c>
      <c r="P2645" t="s">
        <v>74</v>
      </c>
      <c r="Q2645" t="s">
        <v>2285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6457</v>
      </c>
      <c r="C2646" t="s">
        <v>2116</v>
      </c>
      <c r="D2646" t="s">
        <v>1702</v>
      </c>
      <c r="E2646" t="s">
        <v>22</v>
      </c>
      <c r="F2646" t="s">
        <v>3901</v>
      </c>
      <c r="G2646" t="s">
        <v>3902</v>
      </c>
      <c r="H2646" t="s">
        <v>108</v>
      </c>
      <c r="I2646" t="s">
        <v>26</v>
      </c>
      <c r="J2646" t="s">
        <v>5169</v>
      </c>
      <c r="K2646" t="s">
        <v>92</v>
      </c>
      <c r="L2646">
        <v>27604</v>
      </c>
      <c r="M2646" t="s">
        <v>29</v>
      </c>
      <c r="N2646" t="s">
        <v>1757</v>
      </c>
      <c r="O2646" t="s">
        <v>31</v>
      </c>
      <c r="P2646" t="s">
        <v>67</v>
      </c>
      <c r="Q2646" t="s">
        <v>1758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4575</v>
      </c>
      <c r="G2647" t="s">
        <v>4576</v>
      </c>
      <c r="H2647" t="s">
        <v>25</v>
      </c>
      <c r="I2647" t="s">
        <v>26</v>
      </c>
      <c r="J2647" t="s">
        <v>5126</v>
      </c>
      <c r="K2647" t="s">
        <v>735</v>
      </c>
      <c r="L2647">
        <v>74133</v>
      </c>
      <c r="M2647" t="s">
        <v>111</v>
      </c>
      <c r="N2647" t="s">
        <v>4471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4575</v>
      </c>
      <c r="G2648" t="s">
        <v>4576</v>
      </c>
      <c r="H2648" t="s">
        <v>25</v>
      </c>
      <c r="I2648" t="s">
        <v>26</v>
      </c>
      <c r="J2648" t="s">
        <v>5126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4575</v>
      </c>
      <c r="G2649" t="s">
        <v>4576</v>
      </c>
      <c r="H2649" t="s">
        <v>25</v>
      </c>
      <c r="I2649" t="s">
        <v>26</v>
      </c>
      <c r="J2649" t="s">
        <v>5126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4575</v>
      </c>
      <c r="G2650" t="s">
        <v>4576</v>
      </c>
      <c r="H2650" t="s">
        <v>25</v>
      </c>
      <c r="I2650" t="s">
        <v>26</v>
      </c>
      <c r="J2650" t="s">
        <v>5126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4575</v>
      </c>
      <c r="G2651" t="s">
        <v>4576</v>
      </c>
      <c r="H2651" t="s">
        <v>25</v>
      </c>
      <c r="I2651" t="s">
        <v>26</v>
      </c>
      <c r="J2651" t="s">
        <v>5126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6464</v>
      </c>
      <c r="C2652" t="s">
        <v>1793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1329</v>
      </c>
      <c r="K2652" t="s">
        <v>43</v>
      </c>
      <c r="L2652">
        <v>92345</v>
      </c>
      <c r="M2652" t="s">
        <v>44</v>
      </c>
      <c r="N2652" t="s">
        <v>3959</v>
      </c>
      <c r="O2652" t="s">
        <v>31</v>
      </c>
      <c r="P2652" t="s">
        <v>32</v>
      </c>
      <c r="Q2652" t="s">
        <v>3960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6465</v>
      </c>
      <c r="C2653" t="s">
        <v>372</v>
      </c>
      <c r="D2653" t="s">
        <v>2827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4267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1372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6465</v>
      </c>
      <c r="C2654" t="s">
        <v>372</v>
      </c>
      <c r="D2654" t="s">
        <v>2827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4267</v>
      </c>
      <c r="K2654" t="s">
        <v>130</v>
      </c>
      <c r="L2654">
        <v>84604</v>
      </c>
      <c r="M2654" t="s">
        <v>44</v>
      </c>
      <c r="N2654" t="s">
        <v>3076</v>
      </c>
      <c r="O2654" t="s">
        <v>46</v>
      </c>
      <c r="P2654" t="s">
        <v>77</v>
      </c>
      <c r="Q2654" t="s">
        <v>3077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6465</v>
      </c>
      <c r="C2655" t="s">
        <v>372</v>
      </c>
      <c r="D2655" t="s">
        <v>2827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4267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6465</v>
      </c>
      <c r="C2656" t="s">
        <v>372</v>
      </c>
      <c r="D2656" t="s">
        <v>2827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4267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6465</v>
      </c>
      <c r="C2657" t="s">
        <v>372</v>
      </c>
      <c r="D2657" t="s">
        <v>2827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4267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6465</v>
      </c>
      <c r="C2658" t="s">
        <v>372</v>
      </c>
      <c r="D2658" t="s">
        <v>2827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4267</v>
      </c>
      <c r="K2658" t="s">
        <v>130</v>
      </c>
      <c r="L2658">
        <v>84604</v>
      </c>
      <c r="M2658" t="s">
        <v>44</v>
      </c>
      <c r="N2658" t="s">
        <v>2334</v>
      </c>
      <c r="O2658" t="s">
        <v>46</v>
      </c>
      <c r="P2658" t="s">
        <v>60</v>
      </c>
      <c r="Q2658" t="s">
        <v>2335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6465</v>
      </c>
      <c r="C2659" t="s">
        <v>372</v>
      </c>
      <c r="D2659" t="s">
        <v>2827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4267</v>
      </c>
      <c r="K2659" t="s">
        <v>130</v>
      </c>
      <c r="L2659">
        <v>84604</v>
      </c>
      <c r="M2659" t="s">
        <v>44</v>
      </c>
      <c r="N2659" t="s">
        <v>3481</v>
      </c>
      <c r="O2659" t="s">
        <v>46</v>
      </c>
      <c r="P2659" t="s">
        <v>47</v>
      </c>
      <c r="Q2659" t="s">
        <v>3482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6472</v>
      </c>
      <c r="C2660" t="s">
        <v>6473</v>
      </c>
      <c r="D2660" t="s">
        <v>3631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3848</v>
      </c>
      <c r="G2661" t="s">
        <v>3849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3534</v>
      </c>
      <c r="G2662" t="s">
        <v>3535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3534</v>
      </c>
      <c r="G2663" t="s">
        <v>3535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3918</v>
      </c>
      <c r="O2663" t="s">
        <v>46</v>
      </c>
      <c r="P2663" t="s">
        <v>192</v>
      </c>
      <c r="Q2663" t="s">
        <v>3919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6478</v>
      </c>
      <c r="C2664" t="s">
        <v>3219</v>
      </c>
      <c r="D2664" t="s">
        <v>1267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4929</v>
      </c>
      <c r="G2665" t="s">
        <v>4930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2824</v>
      </c>
      <c r="O2665" t="s">
        <v>46</v>
      </c>
      <c r="P2665" t="s">
        <v>47</v>
      </c>
      <c r="Q2665" t="s">
        <v>2825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4929</v>
      </c>
      <c r="G2666" t="s">
        <v>4930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4929</v>
      </c>
      <c r="G2667" t="s">
        <v>4930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5428</v>
      </c>
      <c r="O2667" t="s">
        <v>46</v>
      </c>
      <c r="P2667" t="s">
        <v>77</v>
      </c>
      <c r="Q2667" t="s">
        <v>5429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6482</v>
      </c>
      <c r="C2668" s="1">
        <v>42379</v>
      </c>
      <c r="D2668" s="1">
        <v>42379</v>
      </c>
      <c r="E2668" t="s">
        <v>1456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1825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2022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6482</v>
      </c>
      <c r="C2669" s="1">
        <v>42379</v>
      </c>
      <c r="D2669" s="1">
        <v>42379</v>
      </c>
      <c r="E2669" t="s">
        <v>1456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1825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6485</v>
      </c>
      <c r="C2670" t="s">
        <v>3818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6485</v>
      </c>
      <c r="C2671" t="s">
        <v>3818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5835</v>
      </c>
      <c r="O2671" t="s">
        <v>46</v>
      </c>
      <c r="P2671" t="s">
        <v>80</v>
      </c>
      <c r="Q2671" t="s">
        <v>5836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1405</v>
      </c>
      <c r="K2672" t="s">
        <v>1406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1405</v>
      </c>
      <c r="K2673" t="s">
        <v>1406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1405</v>
      </c>
      <c r="K2674" t="s">
        <v>1406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1405</v>
      </c>
      <c r="K2675" t="s">
        <v>1406</v>
      </c>
      <c r="L2675">
        <v>1852</v>
      </c>
      <c r="M2675" t="s">
        <v>161</v>
      </c>
      <c r="N2675" t="s">
        <v>5629</v>
      </c>
      <c r="O2675" t="s">
        <v>46</v>
      </c>
      <c r="P2675" t="s">
        <v>60</v>
      </c>
      <c r="Q2675" t="s">
        <v>5630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6496</v>
      </c>
      <c r="C2676" s="1">
        <v>42806</v>
      </c>
      <c r="D2676" s="1">
        <v>42806</v>
      </c>
      <c r="E2676" t="s">
        <v>1456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1956</v>
      </c>
      <c r="O2676" t="s">
        <v>46</v>
      </c>
      <c r="P2676" t="s">
        <v>94</v>
      </c>
      <c r="Q2676" t="s">
        <v>5636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6499</v>
      </c>
      <c r="C2677" t="s">
        <v>1974</v>
      </c>
      <c r="D2677" s="1">
        <v>42778</v>
      </c>
      <c r="E2677" t="s">
        <v>51</v>
      </c>
      <c r="F2677" t="s">
        <v>1364</v>
      </c>
      <c r="G2677" t="s">
        <v>1365</v>
      </c>
      <c r="H2677" t="s">
        <v>25</v>
      </c>
      <c r="I2677" t="s">
        <v>26</v>
      </c>
      <c r="J2677" t="s">
        <v>2817</v>
      </c>
      <c r="K2677" t="s">
        <v>92</v>
      </c>
      <c r="L2677">
        <v>28806</v>
      </c>
      <c r="M2677" t="s">
        <v>29</v>
      </c>
      <c r="N2677" t="s">
        <v>4002</v>
      </c>
      <c r="O2677" t="s">
        <v>46</v>
      </c>
      <c r="P2677" t="s">
        <v>70</v>
      </c>
      <c r="Q2677" t="s">
        <v>4003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6499</v>
      </c>
      <c r="C2678" t="s">
        <v>1974</v>
      </c>
      <c r="D2678" s="1">
        <v>42778</v>
      </c>
      <c r="E2678" t="s">
        <v>51</v>
      </c>
      <c r="F2678" t="s">
        <v>1364</v>
      </c>
      <c r="G2678" t="s">
        <v>1365</v>
      </c>
      <c r="H2678" t="s">
        <v>25</v>
      </c>
      <c r="I2678" t="s">
        <v>26</v>
      </c>
      <c r="J2678" t="s">
        <v>2817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6500</v>
      </c>
      <c r="C2679" t="s">
        <v>2529</v>
      </c>
      <c r="D2679" t="s">
        <v>2529</v>
      </c>
      <c r="E2679" t="s">
        <v>1456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4071</v>
      </c>
      <c r="K2679" t="s">
        <v>519</v>
      </c>
      <c r="L2679">
        <v>81001</v>
      </c>
      <c r="M2679" t="s">
        <v>44</v>
      </c>
      <c r="N2679" t="s">
        <v>4868</v>
      </c>
      <c r="O2679" t="s">
        <v>46</v>
      </c>
      <c r="P2679" t="s">
        <v>77</v>
      </c>
      <c r="Q2679" t="s">
        <v>4869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6500</v>
      </c>
      <c r="C2680" t="s">
        <v>2529</v>
      </c>
      <c r="D2680" t="s">
        <v>2529</v>
      </c>
      <c r="E2680" t="s">
        <v>1456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4071</v>
      </c>
      <c r="K2680" t="s">
        <v>519</v>
      </c>
      <c r="L2680">
        <v>81001</v>
      </c>
      <c r="M2680" t="s">
        <v>44</v>
      </c>
      <c r="N2680" t="s">
        <v>3262</v>
      </c>
      <c r="O2680" t="s">
        <v>46</v>
      </c>
      <c r="P2680" t="s">
        <v>77</v>
      </c>
      <c r="Q2680" t="s">
        <v>3263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6503</v>
      </c>
      <c r="C2681" t="s">
        <v>2659</v>
      </c>
      <c r="D2681" t="s">
        <v>1994</v>
      </c>
      <c r="E2681" t="s">
        <v>51</v>
      </c>
      <c r="F2681" t="s">
        <v>3972</v>
      </c>
      <c r="G2681" t="s">
        <v>3973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2702</v>
      </c>
      <c r="O2681" t="s">
        <v>46</v>
      </c>
      <c r="P2681" t="s">
        <v>77</v>
      </c>
      <c r="Q2681" t="s">
        <v>2703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6503</v>
      </c>
      <c r="C2682" t="s">
        <v>2659</v>
      </c>
      <c r="D2682" t="s">
        <v>1994</v>
      </c>
      <c r="E2682" t="s">
        <v>51</v>
      </c>
      <c r="F2682" t="s">
        <v>3972</v>
      </c>
      <c r="G2682" t="s">
        <v>3973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3071</v>
      </c>
      <c r="O2682" t="s">
        <v>73</v>
      </c>
      <c r="P2682" t="s">
        <v>178</v>
      </c>
      <c r="Q2682" t="s">
        <v>3072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6503</v>
      </c>
      <c r="C2683" t="s">
        <v>2659</v>
      </c>
      <c r="D2683" t="s">
        <v>1994</v>
      </c>
      <c r="E2683" t="s">
        <v>51</v>
      </c>
      <c r="F2683" t="s">
        <v>3972</v>
      </c>
      <c r="G2683" t="s">
        <v>3973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6503</v>
      </c>
      <c r="C2684" t="s">
        <v>2659</v>
      </c>
      <c r="D2684" t="s">
        <v>1994</v>
      </c>
      <c r="E2684" t="s">
        <v>51</v>
      </c>
      <c r="F2684" t="s">
        <v>3972</v>
      </c>
      <c r="G2684" t="s">
        <v>3973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6503</v>
      </c>
      <c r="C2685" t="s">
        <v>2659</v>
      </c>
      <c r="D2685" t="s">
        <v>1994</v>
      </c>
      <c r="E2685" t="s">
        <v>51</v>
      </c>
      <c r="F2685" t="s">
        <v>3972</v>
      </c>
      <c r="G2685" t="s">
        <v>3973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5529</v>
      </c>
      <c r="G2686" t="s">
        <v>5530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4488</v>
      </c>
      <c r="K2687" t="s">
        <v>92</v>
      </c>
      <c r="L2687">
        <v>27360</v>
      </c>
      <c r="M2687" t="s">
        <v>29</v>
      </c>
      <c r="N2687" t="s">
        <v>3918</v>
      </c>
      <c r="O2687" t="s">
        <v>46</v>
      </c>
      <c r="P2687" t="s">
        <v>192</v>
      </c>
      <c r="Q2687" t="s">
        <v>3919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4488</v>
      </c>
      <c r="K2688" t="s">
        <v>92</v>
      </c>
      <c r="L2688">
        <v>27360</v>
      </c>
      <c r="M2688" t="s">
        <v>29</v>
      </c>
      <c r="N2688" t="s">
        <v>3887</v>
      </c>
      <c r="O2688" t="s">
        <v>46</v>
      </c>
      <c r="P2688" t="s">
        <v>77</v>
      </c>
      <c r="Q2688" t="s">
        <v>3888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2524</v>
      </c>
      <c r="G2689" t="s">
        <v>2525</v>
      </c>
      <c r="H2689" t="s">
        <v>25</v>
      </c>
      <c r="I2689" t="s">
        <v>26</v>
      </c>
      <c r="J2689" t="s">
        <v>1563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6515</v>
      </c>
      <c r="C2690" s="1">
        <v>42349</v>
      </c>
      <c r="D2690" t="s">
        <v>5362</v>
      </c>
      <c r="E2690" t="s">
        <v>209</v>
      </c>
      <c r="F2690" t="s">
        <v>2705</v>
      </c>
      <c r="G2690" t="s">
        <v>2706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6518</v>
      </c>
      <c r="C2691" t="s">
        <v>4331</v>
      </c>
      <c r="D2691" s="1">
        <v>41677</v>
      </c>
      <c r="E2691" t="s">
        <v>209</v>
      </c>
      <c r="F2691" t="s">
        <v>1502</v>
      </c>
      <c r="G2691" t="s">
        <v>1503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5419</v>
      </c>
      <c r="O2691" t="s">
        <v>46</v>
      </c>
      <c r="P2691" t="s">
        <v>70</v>
      </c>
      <c r="Q2691" t="s">
        <v>5420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3581</v>
      </c>
      <c r="G2692" t="s">
        <v>3582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4381</v>
      </c>
      <c r="O2692" t="s">
        <v>46</v>
      </c>
      <c r="P2692" t="s">
        <v>77</v>
      </c>
      <c r="Q2692" t="s">
        <v>1367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6520</v>
      </c>
      <c r="C2693" t="s">
        <v>2436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6520</v>
      </c>
      <c r="C2694" t="s">
        <v>2436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2751</v>
      </c>
      <c r="G2695" t="s">
        <v>2752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2208</v>
      </c>
      <c r="O2695" t="s">
        <v>31</v>
      </c>
      <c r="P2695" t="s">
        <v>67</v>
      </c>
      <c r="Q2695" t="s">
        <v>2209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6527</v>
      </c>
      <c r="C2696" t="s">
        <v>2874</v>
      </c>
      <c r="D2696" t="s">
        <v>264</v>
      </c>
      <c r="E2696" t="s">
        <v>51</v>
      </c>
      <c r="F2696" t="s">
        <v>2774</v>
      </c>
      <c r="G2696" t="s">
        <v>2775</v>
      </c>
      <c r="H2696" t="s">
        <v>25</v>
      </c>
      <c r="I2696" t="s">
        <v>26</v>
      </c>
      <c r="J2696" t="s">
        <v>2637</v>
      </c>
      <c r="K2696" t="s">
        <v>55</v>
      </c>
      <c r="L2696">
        <v>33012</v>
      </c>
      <c r="M2696" t="s">
        <v>29</v>
      </c>
      <c r="N2696" t="s">
        <v>4471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2799</v>
      </c>
      <c r="K2697" t="s">
        <v>567</v>
      </c>
      <c r="L2697">
        <v>43130</v>
      </c>
      <c r="M2697" t="s">
        <v>161</v>
      </c>
      <c r="N2697" t="s">
        <v>1851</v>
      </c>
      <c r="O2697" t="s">
        <v>46</v>
      </c>
      <c r="P2697" t="s">
        <v>94</v>
      </c>
      <c r="Q2697" t="s">
        <v>1852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6531</v>
      </c>
      <c r="C2698" t="s">
        <v>5297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1718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6531</v>
      </c>
      <c r="C2699" t="s">
        <v>5297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1718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6531</v>
      </c>
      <c r="C2700" t="s">
        <v>5297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1718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6531</v>
      </c>
      <c r="C2701" t="s">
        <v>5297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1718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6531</v>
      </c>
      <c r="C2702" t="s">
        <v>5297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1718</v>
      </c>
      <c r="K2702" t="s">
        <v>55</v>
      </c>
      <c r="L2702">
        <v>32216</v>
      </c>
      <c r="M2702" t="s">
        <v>29</v>
      </c>
      <c r="N2702" t="s">
        <v>4471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6531</v>
      </c>
      <c r="C2703" t="s">
        <v>5297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1718</v>
      </c>
      <c r="K2703" t="s">
        <v>55</v>
      </c>
      <c r="L2703">
        <v>32216</v>
      </c>
      <c r="M2703" t="s">
        <v>29</v>
      </c>
      <c r="N2703" t="s">
        <v>2418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6531</v>
      </c>
      <c r="C2704" t="s">
        <v>5297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1718</v>
      </c>
      <c r="K2704" t="s">
        <v>55</v>
      </c>
      <c r="L2704">
        <v>32216</v>
      </c>
      <c r="M2704" t="s">
        <v>29</v>
      </c>
      <c r="N2704" t="s">
        <v>5208</v>
      </c>
      <c r="O2704" t="s">
        <v>31</v>
      </c>
      <c r="P2704" t="s">
        <v>67</v>
      </c>
      <c r="Q2704" t="s">
        <v>5209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6539</v>
      </c>
      <c r="C2705" t="s">
        <v>5177</v>
      </c>
      <c r="D2705" t="s">
        <v>4143</v>
      </c>
      <c r="E2705" t="s">
        <v>51</v>
      </c>
      <c r="F2705" t="s">
        <v>2468</v>
      </c>
      <c r="G2705" t="s">
        <v>2469</v>
      </c>
      <c r="H2705" t="s">
        <v>25</v>
      </c>
      <c r="I2705" t="s">
        <v>26</v>
      </c>
      <c r="J2705" t="s">
        <v>5065</v>
      </c>
      <c r="K2705" t="s">
        <v>3110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5439</v>
      </c>
      <c r="G2706" t="s">
        <v>5440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6543</v>
      </c>
      <c r="C2707" t="s">
        <v>1121</v>
      </c>
      <c r="D2707" t="s">
        <v>2927</v>
      </c>
      <c r="E2707" t="s">
        <v>51</v>
      </c>
      <c r="F2707" t="s">
        <v>4163</v>
      </c>
      <c r="G2707" t="s">
        <v>4164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4763</v>
      </c>
      <c r="O2707" t="s">
        <v>46</v>
      </c>
      <c r="P2707" t="s">
        <v>654</v>
      </c>
      <c r="Q2707" t="s">
        <v>4764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6543</v>
      </c>
      <c r="C2708" t="s">
        <v>1121</v>
      </c>
      <c r="D2708" t="s">
        <v>2927</v>
      </c>
      <c r="E2708" t="s">
        <v>51</v>
      </c>
      <c r="F2708" t="s">
        <v>4163</v>
      </c>
      <c r="G2708" t="s">
        <v>4164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6543</v>
      </c>
      <c r="C2709" t="s">
        <v>1121</v>
      </c>
      <c r="D2709" t="s">
        <v>2927</v>
      </c>
      <c r="E2709" t="s">
        <v>51</v>
      </c>
      <c r="F2709" t="s">
        <v>4163</v>
      </c>
      <c r="G2709" t="s">
        <v>4164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6548</v>
      </c>
      <c r="C2710" t="s">
        <v>4965</v>
      </c>
      <c r="D2710" s="1">
        <v>42157</v>
      </c>
      <c r="E2710" t="s">
        <v>51</v>
      </c>
      <c r="F2710" t="s">
        <v>2212</v>
      </c>
      <c r="G2710" t="s">
        <v>2213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6548</v>
      </c>
      <c r="C2711" t="s">
        <v>4965</v>
      </c>
      <c r="D2711" s="1">
        <v>42157</v>
      </c>
      <c r="E2711" t="s">
        <v>51</v>
      </c>
      <c r="F2711" t="s">
        <v>2212</v>
      </c>
      <c r="G2711" t="s">
        <v>2213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5186</v>
      </c>
      <c r="O2711" t="s">
        <v>73</v>
      </c>
      <c r="P2711" t="s">
        <v>771</v>
      </c>
      <c r="Q2711" t="s">
        <v>5187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4586</v>
      </c>
      <c r="G2712" t="s">
        <v>4587</v>
      </c>
      <c r="H2712" t="s">
        <v>25</v>
      </c>
      <c r="I2712" t="s">
        <v>26</v>
      </c>
      <c r="J2712" t="s">
        <v>1718</v>
      </c>
      <c r="K2712" t="s">
        <v>55</v>
      </c>
      <c r="L2712">
        <v>32216</v>
      </c>
      <c r="M2712" t="s">
        <v>29</v>
      </c>
      <c r="N2712" t="s">
        <v>1803</v>
      </c>
      <c r="O2712" t="s">
        <v>46</v>
      </c>
      <c r="P2712" t="s">
        <v>77</v>
      </c>
      <c r="Q2712" t="s">
        <v>1804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4149</v>
      </c>
      <c r="G2713" t="s">
        <v>4150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2700</v>
      </c>
      <c r="O2713" t="s">
        <v>31</v>
      </c>
      <c r="P2713" t="s">
        <v>67</v>
      </c>
      <c r="Q2713" t="s">
        <v>2701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6553</v>
      </c>
      <c r="C2714" t="s">
        <v>5002</v>
      </c>
      <c r="D2714" s="1">
        <v>42743</v>
      </c>
      <c r="E2714" t="s">
        <v>22</v>
      </c>
      <c r="F2714" t="s">
        <v>2860</v>
      </c>
      <c r="G2714" t="s">
        <v>2861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6554</v>
      </c>
      <c r="C2715" t="s">
        <v>3810</v>
      </c>
      <c r="D2715" t="s">
        <v>3091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3199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4339</v>
      </c>
      <c r="G2716" t="s">
        <v>4340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4770</v>
      </c>
      <c r="O2716" t="s">
        <v>46</v>
      </c>
      <c r="P2716" t="s">
        <v>70</v>
      </c>
      <c r="Q2716" t="s">
        <v>4771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4149</v>
      </c>
      <c r="G2717" t="s">
        <v>4150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1435</v>
      </c>
      <c r="L2718">
        <v>31907</v>
      </c>
      <c r="M2718" t="s">
        <v>29</v>
      </c>
      <c r="N2718" t="s">
        <v>1593</v>
      </c>
      <c r="O2718" t="s">
        <v>73</v>
      </c>
      <c r="P2718" t="s">
        <v>178</v>
      </c>
      <c r="Q2718" t="s">
        <v>1594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5818</v>
      </c>
      <c r="G2719" t="s">
        <v>5819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3195</v>
      </c>
      <c r="G2720" t="s">
        <v>3196</v>
      </c>
      <c r="H2720" t="s">
        <v>25</v>
      </c>
      <c r="I2720" t="s">
        <v>26</v>
      </c>
      <c r="J2720" t="s">
        <v>1936</v>
      </c>
      <c r="K2720" t="s">
        <v>43</v>
      </c>
      <c r="L2720">
        <v>92627</v>
      </c>
      <c r="M2720" t="s">
        <v>44</v>
      </c>
      <c r="N2720" t="s">
        <v>3655</v>
      </c>
      <c r="O2720" t="s">
        <v>46</v>
      </c>
      <c r="P2720" t="s">
        <v>60</v>
      </c>
      <c r="Q2720" t="s">
        <v>3656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1597</v>
      </c>
      <c r="G2721" t="s">
        <v>1598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2474</v>
      </c>
      <c r="O2721" t="s">
        <v>31</v>
      </c>
      <c r="P2721" t="s">
        <v>67</v>
      </c>
      <c r="Q2721" t="s">
        <v>2475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2573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2573</v>
      </c>
      <c r="K2723" t="s">
        <v>92</v>
      </c>
      <c r="L2723">
        <v>27511</v>
      </c>
      <c r="M2723" t="s">
        <v>29</v>
      </c>
      <c r="N2723" t="s">
        <v>4131</v>
      </c>
      <c r="O2723" t="s">
        <v>46</v>
      </c>
      <c r="P2723" t="s">
        <v>80</v>
      </c>
      <c r="Q2723" t="s">
        <v>4132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6570</v>
      </c>
      <c r="C2724" t="s">
        <v>1645</v>
      </c>
      <c r="D2724" t="s">
        <v>4313</v>
      </c>
      <c r="E2724" t="s">
        <v>22</v>
      </c>
      <c r="F2724" t="s">
        <v>4575</v>
      </c>
      <c r="G2724" t="s">
        <v>4576</v>
      </c>
      <c r="H2724" t="s">
        <v>25</v>
      </c>
      <c r="I2724" t="s">
        <v>26</v>
      </c>
      <c r="J2724" t="s">
        <v>3192</v>
      </c>
      <c r="K2724" t="s">
        <v>360</v>
      </c>
      <c r="L2724">
        <v>22304</v>
      </c>
      <c r="M2724" t="s">
        <v>29</v>
      </c>
      <c r="N2724" t="s">
        <v>3189</v>
      </c>
      <c r="O2724" t="s">
        <v>46</v>
      </c>
      <c r="P2724" t="s">
        <v>60</v>
      </c>
      <c r="Q2724" t="s">
        <v>3190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2383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2383</v>
      </c>
      <c r="K2726" t="s">
        <v>43</v>
      </c>
      <c r="L2726">
        <v>94591</v>
      </c>
      <c r="M2726" t="s">
        <v>44</v>
      </c>
      <c r="N2726" t="s">
        <v>4334</v>
      </c>
      <c r="O2726" t="s">
        <v>46</v>
      </c>
      <c r="P2726" t="s">
        <v>77</v>
      </c>
      <c r="Q2726" t="s">
        <v>4335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2068</v>
      </c>
      <c r="G2727" t="s">
        <v>2069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5459</v>
      </c>
      <c r="O2727" t="s">
        <v>73</v>
      </c>
      <c r="P2727" t="s">
        <v>74</v>
      </c>
      <c r="Q2727" t="s">
        <v>5460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2068</v>
      </c>
      <c r="G2728" t="s">
        <v>2069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6575</v>
      </c>
      <c r="C2729" t="s">
        <v>670</v>
      </c>
      <c r="D2729" t="s">
        <v>1608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3220</v>
      </c>
      <c r="K2729" t="s">
        <v>567</v>
      </c>
      <c r="L2729">
        <v>43615</v>
      </c>
      <c r="M2729" t="s">
        <v>161</v>
      </c>
      <c r="N2729" t="s">
        <v>2282</v>
      </c>
      <c r="O2729" t="s">
        <v>46</v>
      </c>
      <c r="P2729" t="s">
        <v>77</v>
      </c>
      <c r="Q2729" t="s">
        <v>2283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6575</v>
      </c>
      <c r="C2730" t="s">
        <v>670</v>
      </c>
      <c r="D2730" t="s">
        <v>1608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3220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6576</v>
      </c>
      <c r="C2731" t="s">
        <v>6053</v>
      </c>
      <c r="D2731" t="s">
        <v>5194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6576</v>
      </c>
      <c r="C2732" t="s">
        <v>6053</v>
      </c>
      <c r="D2732" t="s">
        <v>5194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2885</v>
      </c>
      <c r="O2732" t="s">
        <v>73</v>
      </c>
      <c r="P2732" t="s">
        <v>178</v>
      </c>
      <c r="Q2732" t="s">
        <v>2886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6576</v>
      </c>
      <c r="C2733" t="s">
        <v>6053</v>
      </c>
      <c r="D2733" t="s">
        <v>5194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2408</v>
      </c>
      <c r="K2734" t="s">
        <v>895</v>
      </c>
      <c r="L2734">
        <v>7060</v>
      </c>
      <c r="M2734" t="s">
        <v>161</v>
      </c>
      <c r="N2734" t="s">
        <v>3029</v>
      </c>
      <c r="O2734" t="s">
        <v>73</v>
      </c>
      <c r="P2734" t="s">
        <v>74</v>
      </c>
      <c r="Q2734" t="s">
        <v>3030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2408</v>
      </c>
      <c r="K2735" t="s">
        <v>895</v>
      </c>
      <c r="L2735">
        <v>7060</v>
      </c>
      <c r="M2735" t="s">
        <v>161</v>
      </c>
      <c r="N2735" t="s">
        <v>3545</v>
      </c>
      <c r="O2735" t="s">
        <v>46</v>
      </c>
      <c r="P2735" t="s">
        <v>70</v>
      </c>
      <c r="Q2735" t="s">
        <v>3546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5407</v>
      </c>
      <c r="G2736" t="s">
        <v>5408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2952</v>
      </c>
      <c r="O2738" t="s">
        <v>46</v>
      </c>
      <c r="P2738" t="s">
        <v>94</v>
      </c>
      <c r="Q2738" t="s">
        <v>2953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3959</v>
      </c>
      <c r="O2739" t="s">
        <v>31</v>
      </c>
      <c r="P2739" t="s">
        <v>32</v>
      </c>
      <c r="Q2739" t="s">
        <v>3960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3638</v>
      </c>
      <c r="O2740" t="s">
        <v>73</v>
      </c>
      <c r="P2740" t="s">
        <v>74</v>
      </c>
      <c r="Q2740" t="s">
        <v>3639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6587</v>
      </c>
      <c r="C2741" t="s">
        <v>4580</v>
      </c>
      <c r="D2741" t="s">
        <v>5250</v>
      </c>
      <c r="E2741" t="s">
        <v>209</v>
      </c>
      <c r="F2741" t="s">
        <v>4671</v>
      </c>
      <c r="G2741" t="s">
        <v>4672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6587</v>
      </c>
      <c r="C2742" t="s">
        <v>4580</v>
      </c>
      <c r="D2742" t="s">
        <v>5250</v>
      </c>
      <c r="E2742" t="s">
        <v>209</v>
      </c>
      <c r="F2742" t="s">
        <v>4671</v>
      </c>
      <c r="G2742" t="s">
        <v>4672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6593</v>
      </c>
      <c r="C2743" t="s">
        <v>6594</v>
      </c>
      <c r="D2743" t="s">
        <v>4722</v>
      </c>
      <c r="E2743" t="s">
        <v>22</v>
      </c>
      <c r="F2743" t="s">
        <v>2224</v>
      </c>
      <c r="G2743" t="s">
        <v>2225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4665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6598</v>
      </c>
      <c r="C2745" t="s">
        <v>3458</v>
      </c>
      <c r="D2745" t="s">
        <v>4741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2610</v>
      </c>
      <c r="O2745" t="s">
        <v>31</v>
      </c>
      <c r="P2745" t="s">
        <v>67</v>
      </c>
      <c r="Q2745" t="s">
        <v>2611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6598</v>
      </c>
      <c r="C2746" t="s">
        <v>3458</v>
      </c>
      <c r="D2746" t="s">
        <v>4741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2352</v>
      </c>
      <c r="G2747" t="s">
        <v>2353</v>
      </c>
      <c r="H2747" t="s">
        <v>25</v>
      </c>
      <c r="I2747" t="s">
        <v>26</v>
      </c>
      <c r="J2747" t="s">
        <v>1718</v>
      </c>
      <c r="K2747" t="s">
        <v>92</v>
      </c>
      <c r="L2747">
        <v>28540</v>
      </c>
      <c r="M2747" t="s">
        <v>29</v>
      </c>
      <c r="N2747" t="s">
        <v>1801</v>
      </c>
      <c r="O2747" t="s">
        <v>73</v>
      </c>
      <c r="P2747" t="s">
        <v>178</v>
      </c>
      <c r="Q2747" t="s">
        <v>1802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6600</v>
      </c>
      <c r="C2748" s="1">
        <v>41978</v>
      </c>
      <c r="D2748" t="s">
        <v>5036</v>
      </c>
      <c r="E2748" t="s">
        <v>51</v>
      </c>
      <c r="F2748" t="s">
        <v>3915</v>
      </c>
      <c r="G2748" t="s">
        <v>3916</v>
      </c>
      <c r="H2748" t="s">
        <v>25</v>
      </c>
      <c r="I2748" t="s">
        <v>26</v>
      </c>
      <c r="J2748" t="s">
        <v>693</v>
      </c>
      <c r="K2748" t="s">
        <v>1406</v>
      </c>
      <c r="L2748">
        <v>2038</v>
      </c>
      <c r="M2748" t="s">
        <v>161</v>
      </c>
      <c r="N2748" t="s">
        <v>2654</v>
      </c>
      <c r="O2748" t="s">
        <v>31</v>
      </c>
      <c r="P2748" t="s">
        <v>57</v>
      </c>
      <c r="Q2748" t="s">
        <v>2655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3786</v>
      </c>
      <c r="G2749" t="s">
        <v>3787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2206</v>
      </c>
      <c r="G2751" t="s">
        <v>2207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6615</v>
      </c>
      <c r="C2753" t="s">
        <v>4783</v>
      </c>
      <c r="D2753" t="s">
        <v>4143</v>
      </c>
      <c r="E2753" t="s">
        <v>51</v>
      </c>
      <c r="F2753" t="s">
        <v>4929</v>
      </c>
      <c r="G2753" t="s">
        <v>4930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5205</v>
      </c>
      <c r="O2753" t="s">
        <v>31</v>
      </c>
      <c r="P2753" t="s">
        <v>35</v>
      </c>
      <c r="Q2753" t="s">
        <v>5206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6616</v>
      </c>
      <c r="C2754" t="s">
        <v>6617</v>
      </c>
      <c r="D2754" t="s">
        <v>3564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4770</v>
      </c>
      <c r="O2754" t="s">
        <v>46</v>
      </c>
      <c r="P2754" t="s">
        <v>70</v>
      </c>
      <c r="Q2754" t="s">
        <v>4771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6616</v>
      </c>
      <c r="C2755" t="s">
        <v>6617</v>
      </c>
      <c r="D2755" t="s">
        <v>3564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2742</v>
      </c>
      <c r="O2755" t="s">
        <v>73</v>
      </c>
      <c r="P2755" t="s">
        <v>178</v>
      </c>
      <c r="Q2755" t="s">
        <v>2743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6616</v>
      </c>
      <c r="C2756" t="s">
        <v>6617</v>
      </c>
      <c r="D2756" t="s">
        <v>3564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4278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6616</v>
      </c>
      <c r="C2757" t="s">
        <v>6617</v>
      </c>
      <c r="D2757" t="s">
        <v>3564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6616</v>
      </c>
      <c r="C2758" t="s">
        <v>6617</v>
      </c>
      <c r="D2758" t="s">
        <v>3564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2822</v>
      </c>
      <c r="G2759" t="s">
        <v>2823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2911</v>
      </c>
      <c r="O2759" t="s">
        <v>73</v>
      </c>
      <c r="P2759" t="s">
        <v>178</v>
      </c>
      <c r="Q2759" t="s">
        <v>2912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6621</v>
      </c>
      <c r="C2760" s="1">
        <v>42677</v>
      </c>
      <c r="D2760" t="s">
        <v>4445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1435</v>
      </c>
      <c r="L2760">
        <v>31907</v>
      </c>
      <c r="M2760" t="s">
        <v>29</v>
      </c>
      <c r="N2760" t="s">
        <v>4471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6621</v>
      </c>
      <c r="C2761" s="1">
        <v>42677</v>
      </c>
      <c r="D2761" t="s">
        <v>4445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1435</v>
      </c>
      <c r="L2761">
        <v>31907</v>
      </c>
      <c r="M2761" t="s">
        <v>29</v>
      </c>
      <c r="N2761" t="s">
        <v>3445</v>
      </c>
      <c r="O2761" t="s">
        <v>46</v>
      </c>
      <c r="P2761" t="s">
        <v>60</v>
      </c>
      <c r="Q2761" t="s">
        <v>3446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6624</v>
      </c>
      <c r="C2762" t="s">
        <v>4783</v>
      </c>
      <c r="D2762" t="s">
        <v>5146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4130</v>
      </c>
      <c r="K2762" t="s">
        <v>130</v>
      </c>
      <c r="L2762">
        <v>84107</v>
      </c>
      <c r="M2762" t="s">
        <v>44</v>
      </c>
      <c r="N2762" t="s">
        <v>1623</v>
      </c>
      <c r="O2762" t="s">
        <v>46</v>
      </c>
      <c r="P2762" t="s">
        <v>94</v>
      </c>
      <c r="Q2762" t="s">
        <v>1624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6627</v>
      </c>
      <c r="C2763" s="1">
        <v>43079</v>
      </c>
      <c r="D2763" t="s">
        <v>3107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6627</v>
      </c>
      <c r="C2764" s="1">
        <v>43079</v>
      </c>
      <c r="D2764" t="s">
        <v>3107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4364</v>
      </c>
      <c r="O2764" t="s">
        <v>46</v>
      </c>
      <c r="P2764" t="s">
        <v>77</v>
      </c>
      <c r="Q2764" t="s">
        <v>4365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6630</v>
      </c>
      <c r="C2765" t="s">
        <v>2480</v>
      </c>
      <c r="D2765" t="s">
        <v>1638</v>
      </c>
      <c r="E2765" t="s">
        <v>51</v>
      </c>
      <c r="F2765" t="s">
        <v>4581</v>
      </c>
      <c r="G2765" t="s">
        <v>4582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6630</v>
      </c>
      <c r="C2766" t="s">
        <v>2480</v>
      </c>
      <c r="D2766" t="s">
        <v>1638</v>
      </c>
      <c r="E2766" t="s">
        <v>51</v>
      </c>
      <c r="F2766" t="s">
        <v>4581</v>
      </c>
      <c r="G2766" t="s">
        <v>4582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1564</v>
      </c>
      <c r="O2766" t="s">
        <v>46</v>
      </c>
      <c r="P2766" t="s">
        <v>77</v>
      </c>
      <c r="Q2766" t="s">
        <v>1565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6630</v>
      </c>
      <c r="C2767" t="s">
        <v>2480</v>
      </c>
      <c r="D2767" t="s">
        <v>1638</v>
      </c>
      <c r="E2767" t="s">
        <v>51</v>
      </c>
      <c r="F2767" t="s">
        <v>4581</v>
      </c>
      <c r="G2767" t="s">
        <v>4582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6635</v>
      </c>
      <c r="C2768" t="s">
        <v>3843</v>
      </c>
      <c r="D2768" t="s">
        <v>6636</v>
      </c>
      <c r="E2768" t="s">
        <v>209</v>
      </c>
      <c r="F2768" t="s">
        <v>3339</v>
      </c>
      <c r="G2768" t="s">
        <v>3340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6635</v>
      </c>
      <c r="C2769" t="s">
        <v>3843</v>
      </c>
      <c r="D2769" t="s">
        <v>6636</v>
      </c>
      <c r="E2769" t="s">
        <v>209</v>
      </c>
      <c r="F2769" t="s">
        <v>3339</v>
      </c>
      <c r="G2769" t="s">
        <v>3340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4693</v>
      </c>
      <c r="O2771" t="s">
        <v>73</v>
      </c>
      <c r="P2771" t="s">
        <v>178</v>
      </c>
      <c r="Q2771" t="s">
        <v>4694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5586</v>
      </c>
      <c r="O2772" t="s">
        <v>73</v>
      </c>
      <c r="P2772" t="s">
        <v>178</v>
      </c>
      <c r="Q2772" t="s">
        <v>5587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3497</v>
      </c>
      <c r="G2773" t="s">
        <v>3498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1672</v>
      </c>
      <c r="O2773" t="s">
        <v>46</v>
      </c>
      <c r="P2773" t="s">
        <v>60</v>
      </c>
      <c r="Q2773" t="s">
        <v>1673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5136</v>
      </c>
      <c r="G2774" t="s">
        <v>5137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3279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6647</v>
      </c>
      <c r="C2775" t="s">
        <v>3484</v>
      </c>
      <c r="D2775" t="s">
        <v>4056</v>
      </c>
      <c r="E2775" t="s">
        <v>51</v>
      </c>
      <c r="F2775" t="s">
        <v>3391</v>
      </c>
      <c r="G2775" t="s">
        <v>3392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6648</v>
      </c>
      <c r="C2776" s="1">
        <v>43050</v>
      </c>
      <c r="D2776" t="s">
        <v>4544</v>
      </c>
      <c r="E2776" t="s">
        <v>51</v>
      </c>
      <c r="F2776" t="s">
        <v>5048</v>
      </c>
      <c r="G2776" t="s">
        <v>5049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2179</v>
      </c>
      <c r="O2776" t="s">
        <v>46</v>
      </c>
      <c r="P2776" t="s">
        <v>94</v>
      </c>
      <c r="Q2776" t="s">
        <v>2180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6649</v>
      </c>
      <c r="C2777" t="s">
        <v>1455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6651</v>
      </c>
      <c r="C2778" t="s">
        <v>3431</v>
      </c>
      <c r="D2778" t="s">
        <v>4978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4099</v>
      </c>
      <c r="O2778" t="s">
        <v>46</v>
      </c>
      <c r="P2778" t="s">
        <v>80</v>
      </c>
      <c r="Q2778" t="s">
        <v>4100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6652</v>
      </c>
      <c r="C2779" t="s">
        <v>6653</v>
      </c>
      <c r="D2779" t="s">
        <v>4409</v>
      </c>
      <c r="E2779" t="s">
        <v>22</v>
      </c>
      <c r="F2779" t="s">
        <v>3209</v>
      </c>
      <c r="G2779" t="s">
        <v>3210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5045</v>
      </c>
      <c r="O2779" t="s">
        <v>31</v>
      </c>
      <c r="P2779" t="s">
        <v>32</v>
      </c>
      <c r="Q2779" t="s">
        <v>5046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6655</v>
      </c>
      <c r="C2780" t="s">
        <v>4523</v>
      </c>
      <c r="D2780" s="1">
        <v>42860</v>
      </c>
      <c r="E2780" t="s">
        <v>51</v>
      </c>
      <c r="F2780" t="s">
        <v>1575</v>
      </c>
      <c r="G2780" t="s">
        <v>1576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1538</v>
      </c>
      <c r="O2780" t="s">
        <v>31</v>
      </c>
      <c r="P2780" t="s">
        <v>67</v>
      </c>
      <c r="Q2780" t="s">
        <v>1539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6655</v>
      </c>
      <c r="C2781" t="s">
        <v>4523</v>
      </c>
      <c r="D2781" s="1">
        <v>42860</v>
      </c>
      <c r="E2781" t="s">
        <v>51</v>
      </c>
      <c r="F2781" t="s">
        <v>1575</v>
      </c>
      <c r="G2781" t="s">
        <v>1576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6660</v>
      </c>
      <c r="C2783" t="s">
        <v>2149</v>
      </c>
      <c r="D2783" t="s">
        <v>1974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4160</v>
      </c>
      <c r="G2784" t="s">
        <v>4161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4244</v>
      </c>
      <c r="O2784" t="s">
        <v>73</v>
      </c>
      <c r="P2784" t="s">
        <v>74</v>
      </c>
      <c r="Q2784" t="s">
        <v>4245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1512</v>
      </c>
      <c r="G2785" t="s">
        <v>1513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6665</v>
      </c>
      <c r="C2786" s="1">
        <v>42623</v>
      </c>
      <c r="D2786" t="s">
        <v>5751</v>
      </c>
      <c r="E2786" t="s">
        <v>51</v>
      </c>
      <c r="F2786" t="s">
        <v>1667</v>
      </c>
      <c r="G2786" t="s">
        <v>1668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5127</v>
      </c>
      <c r="O2786" t="s">
        <v>73</v>
      </c>
      <c r="P2786" t="s">
        <v>74</v>
      </c>
      <c r="Q2786" t="s">
        <v>5128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4952</v>
      </c>
      <c r="G2787" t="s">
        <v>4953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2181</v>
      </c>
      <c r="O2787" t="s">
        <v>31</v>
      </c>
      <c r="P2787" t="s">
        <v>35</v>
      </c>
      <c r="Q2787" t="s">
        <v>2182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4952</v>
      </c>
      <c r="G2788" t="s">
        <v>4953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5333</v>
      </c>
      <c r="G2789" t="s">
        <v>5334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1292</v>
      </c>
      <c r="O2789" t="s">
        <v>31</v>
      </c>
      <c r="P2789" t="s">
        <v>67</v>
      </c>
      <c r="Q2789" t="s">
        <v>1293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5333</v>
      </c>
      <c r="G2790" t="s">
        <v>5334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5333</v>
      </c>
      <c r="G2791" t="s">
        <v>5334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2474</v>
      </c>
      <c r="O2791" t="s">
        <v>31</v>
      </c>
      <c r="P2791" t="s">
        <v>67</v>
      </c>
      <c r="Q2791" t="s">
        <v>2475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6672</v>
      </c>
      <c r="C2792" t="s">
        <v>1102</v>
      </c>
      <c r="D2792" t="s">
        <v>3311</v>
      </c>
      <c r="E2792" t="s">
        <v>209</v>
      </c>
      <c r="F2792" t="s">
        <v>2958</v>
      </c>
      <c r="G2792" t="s">
        <v>2959</v>
      </c>
      <c r="H2792" t="s">
        <v>41</v>
      </c>
      <c r="I2792" t="s">
        <v>26</v>
      </c>
      <c r="J2792" t="s">
        <v>2870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6672</v>
      </c>
      <c r="C2793" t="s">
        <v>1102</v>
      </c>
      <c r="D2793" t="s">
        <v>3311</v>
      </c>
      <c r="E2793" t="s">
        <v>209</v>
      </c>
      <c r="F2793" t="s">
        <v>2958</v>
      </c>
      <c r="G2793" t="s">
        <v>2959</v>
      </c>
      <c r="H2793" t="s">
        <v>41</v>
      </c>
      <c r="I2793" t="s">
        <v>26</v>
      </c>
      <c r="J2793" t="s">
        <v>2870</v>
      </c>
      <c r="K2793" t="s">
        <v>149</v>
      </c>
      <c r="L2793">
        <v>68104</v>
      </c>
      <c r="M2793" t="s">
        <v>111</v>
      </c>
      <c r="N2793" t="s">
        <v>5430</v>
      </c>
      <c r="O2793" t="s">
        <v>46</v>
      </c>
      <c r="P2793" t="s">
        <v>80</v>
      </c>
      <c r="Q2793" t="s">
        <v>5431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6672</v>
      </c>
      <c r="C2794" t="s">
        <v>1102</v>
      </c>
      <c r="D2794" t="s">
        <v>3311</v>
      </c>
      <c r="E2794" t="s">
        <v>209</v>
      </c>
      <c r="F2794" t="s">
        <v>2958</v>
      </c>
      <c r="G2794" t="s">
        <v>2959</v>
      </c>
      <c r="H2794" t="s">
        <v>41</v>
      </c>
      <c r="I2794" t="s">
        <v>26</v>
      </c>
      <c r="J2794" t="s">
        <v>2870</v>
      </c>
      <c r="K2794" t="s">
        <v>149</v>
      </c>
      <c r="L2794">
        <v>68104</v>
      </c>
      <c r="M2794" t="s">
        <v>111</v>
      </c>
      <c r="N2794" t="s">
        <v>3628</v>
      </c>
      <c r="O2794" t="s">
        <v>46</v>
      </c>
      <c r="P2794" t="s">
        <v>94</v>
      </c>
      <c r="Q2794" t="s">
        <v>3629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6673</v>
      </c>
      <c r="C2795" s="1">
        <v>41977</v>
      </c>
      <c r="D2795" t="s">
        <v>1389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2933</v>
      </c>
      <c r="O2795" t="s">
        <v>73</v>
      </c>
      <c r="P2795" t="s">
        <v>74</v>
      </c>
      <c r="Q2795" t="s">
        <v>2934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6673</v>
      </c>
      <c r="C2796" s="1">
        <v>41977</v>
      </c>
      <c r="D2796" t="s">
        <v>1389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3643</v>
      </c>
      <c r="O2796" t="s">
        <v>73</v>
      </c>
      <c r="P2796" t="s">
        <v>74</v>
      </c>
      <c r="Q2796" t="s">
        <v>3644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6673</v>
      </c>
      <c r="C2797" s="1">
        <v>41977</v>
      </c>
      <c r="D2797" t="s">
        <v>1389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2221</v>
      </c>
      <c r="O2797" t="s">
        <v>46</v>
      </c>
      <c r="P2797" t="s">
        <v>77</v>
      </c>
      <c r="Q2797" t="s">
        <v>2222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6673</v>
      </c>
      <c r="C2798" s="1">
        <v>41977</v>
      </c>
      <c r="D2798" t="s">
        <v>1389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1886</v>
      </c>
      <c r="O2798" t="s">
        <v>31</v>
      </c>
      <c r="P2798" t="s">
        <v>32</v>
      </c>
      <c r="Q2798" t="s">
        <v>1887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6675</v>
      </c>
      <c r="C2799" t="s">
        <v>1776</v>
      </c>
      <c r="D2799" t="s">
        <v>3984</v>
      </c>
      <c r="E2799" t="s">
        <v>51</v>
      </c>
      <c r="F2799" t="s">
        <v>4645</v>
      </c>
      <c r="G2799" t="s">
        <v>4646</v>
      </c>
      <c r="H2799" t="s">
        <v>25</v>
      </c>
      <c r="I2799" t="s">
        <v>26</v>
      </c>
      <c r="J2799" t="s">
        <v>5778</v>
      </c>
      <c r="K2799" t="s">
        <v>1930</v>
      </c>
      <c r="L2799">
        <v>72209</v>
      </c>
      <c r="M2799" t="s">
        <v>29</v>
      </c>
      <c r="N2799" t="s">
        <v>5476</v>
      </c>
      <c r="O2799" t="s">
        <v>46</v>
      </c>
      <c r="P2799" t="s">
        <v>70</v>
      </c>
      <c r="Q2799" t="s">
        <v>5477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6675</v>
      </c>
      <c r="C2800" t="s">
        <v>1776</v>
      </c>
      <c r="D2800" t="s">
        <v>3984</v>
      </c>
      <c r="E2800" t="s">
        <v>51</v>
      </c>
      <c r="F2800" t="s">
        <v>4645</v>
      </c>
      <c r="G2800" t="s">
        <v>4646</v>
      </c>
      <c r="H2800" t="s">
        <v>25</v>
      </c>
      <c r="I2800" t="s">
        <v>26</v>
      </c>
      <c r="J2800" t="s">
        <v>5778</v>
      </c>
      <c r="K2800" t="s">
        <v>1930</v>
      </c>
      <c r="L2800">
        <v>72209</v>
      </c>
      <c r="M2800" t="s">
        <v>29</v>
      </c>
      <c r="N2800" t="s">
        <v>3008</v>
      </c>
      <c r="O2800" t="s">
        <v>46</v>
      </c>
      <c r="P2800" t="s">
        <v>94</v>
      </c>
      <c r="Q2800" t="s">
        <v>3009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6675</v>
      </c>
      <c r="C2801" t="s">
        <v>1776</v>
      </c>
      <c r="D2801" t="s">
        <v>3984</v>
      </c>
      <c r="E2801" t="s">
        <v>51</v>
      </c>
      <c r="F2801" t="s">
        <v>4645</v>
      </c>
      <c r="G2801" t="s">
        <v>4646</v>
      </c>
      <c r="H2801" t="s">
        <v>25</v>
      </c>
      <c r="I2801" t="s">
        <v>26</v>
      </c>
      <c r="J2801" t="s">
        <v>5778</v>
      </c>
      <c r="K2801" t="s">
        <v>1930</v>
      </c>
      <c r="L2801">
        <v>72209</v>
      </c>
      <c r="M2801" t="s">
        <v>29</v>
      </c>
      <c r="N2801" t="s">
        <v>3126</v>
      </c>
      <c r="O2801" t="s">
        <v>46</v>
      </c>
      <c r="P2801" t="s">
        <v>77</v>
      </c>
      <c r="Q2801" t="s">
        <v>3127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3098</v>
      </c>
      <c r="G2802" t="s">
        <v>3099</v>
      </c>
      <c r="H2802" t="s">
        <v>41</v>
      </c>
      <c r="I2802" t="s">
        <v>26</v>
      </c>
      <c r="J2802" t="s">
        <v>1599</v>
      </c>
      <c r="K2802" t="s">
        <v>55</v>
      </c>
      <c r="L2802">
        <v>33180</v>
      </c>
      <c r="M2802" t="s">
        <v>29</v>
      </c>
      <c r="N2802" t="s">
        <v>2059</v>
      </c>
      <c r="O2802" t="s">
        <v>73</v>
      </c>
      <c r="P2802" t="s">
        <v>74</v>
      </c>
      <c r="Q2802" t="s">
        <v>2060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2981</v>
      </c>
      <c r="G2803" t="s">
        <v>2982</v>
      </c>
      <c r="H2803" t="s">
        <v>25</v>
      </c>
      <c r="I2803" t="s">
        <v>26</v>
      </c>
      <c r="J2803" t="s">
        <v>2233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6681</v>
      </c>
      <c r="C2805" s="1">
        <v>42343</v>
      </c>
      <c r="D2805" t="s">
        <v>4457</v>
      </c>
      <c r="E2805" t="s">
        <v>51</v>
      </c>
      <c r="F2805" t="s">
        <v>4486</v>
      </c>
      <c r="G2805" t="s">
        <v>4487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5029</v>
      </c>
      <c r="O2805" t="s">
        <v>46</v>
      </c>
      <c r="P2805" t="s">
        <v>94</v>
      </c>
      <c r="Q2805" t="s">
        <v>5030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6681</v>
      </c>
      <c r="C2806" s="1">
        <v>42343</v>
      </c>
      <c r="D2806" t="s">
        <v>4457</v>
      </c>
      <c r="E2806" t="s">
        <v>51</v>
      </c>
      <c r="F2806" t="s">
        <v>4486</v>
      </c>
      <c r="G2806" t="s">
        <v>4487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2212</v>
      </c>
      <c r="G2807" t="s">
        <v>2213</v>
      </c>
      <c r="H2807" t="s">
        <v>25</v>
      </c>
      <c r="I2807" t="s">
        <v>26</v>
      </c>
      <c r="J2807" t="s">
        <v>4712</v>
      </c>
      <c r="K2807" t="s">
        <v>110</v>
      </c>
      <c r="L2807">
        <v>79907</v>
      </c>
      <c r="M2807" t="s">
        <v>111</v>
      </c>
      <c r="N2807" t="s">
        <v>5807</v>
      </c>
      <c r="O2807" t="s">
        <v>31</v>
      </c>
      <c r="P2807" t="s">
        <v>35</v>
      </c>
      <c r="Q2807" t="s">
        <v>5808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6685</v>
      </c>
      <c r="C2808" t="s">
        <v>3585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5478</v>
      </c>
      <c r="O2808" t="s">
        <v>46</v>
      </c>
      <c r="P2808" t="s">
        <v>305</v>
      </c>
      <c r="Q2808" t="s">
        <v>5479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6685</v>
      </c>
      <c r="C2809" t="s">
        <v>3585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6685</v>
      </c>
      <c r="C2810" t="s">
        <v>3585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5649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6685</v>
      </c>
      <c r="C2811" t="s">
        <v>3585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5095</v>
      </c>
      <c r="O2811" t="s">
        <v>31</v>
      </c>
      <c r="P2811" t="s">
        <v>35</v>
      </c>
      <c r="Q2811" t="s">
        <v>5096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6691</v>
      </c>
      <c r="C2812" t="s">
        <v>4814</v>
      </c>
      <c r="D2812" t="s">
        <v>6692</v>
      </c>
      <c r="E2812" t="s">
        <v>22</v>
      </c>
      <c r="F2812" t="s">
        <v>4613</v>
      </c>
      <c r="G2812" t="s">
        <v>4614</v>
      </c>
      <c r="H2812" t="s">
        <v>108</v>
      </c>
      <c r="I2812" t="s">
        <v>26</v>
      </c>
      <c r="J2812" t="s">
        <v>2892</v>
      </c>
      <c r="K2812" t="s">
        <v>121</v>
      </c>
      <c r="L2812">
        <v>53209</v>
      </c>
      <c r="M2812" t="s">
        <v>111</v>
      </c>
      <c r="N2812" t="s">
        <v>1635</v>
      </c>
      <c r="O2812" t="s">
        <v>46</v>
      </c>
      <c r="P2812" t="s">
        <v>94</v>
      </c>
      <c r="Q2812" t="s">
        <v>1636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6691</v>
      </c>
      <c r="C2813" t="s">
        <v>4814</v>
      </c>
      <c r="D2813" t="s">
        <v>6692</v>
      </c>
      <c r="E2813" t="s">
        <v>22</v>
      </c>
      <c r="F2813" t="s">
        <v>4613</v>
      </c>
      <c r="G2813" t="s">
        <v>4614</v>
      </c>
      <c r="H2813" t="s">
        <v>108</v>
      </c>
      <c r="I2813" t="s">
        <v>26</v>
      </c>
      <c r="J2813" t="s">
        <v>2892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6691</v>
      </c>
      <c r="C2814" t="s">
        <v>4814</v>
      </c>
      <c r="D2814" t="s">
        <v>6692</v>
      </c>
      <c r="E2814" t="s">
        <v>22</v>
      </c>
      <c r="F2814" t="s">
        <v>4613</v>
      </c>
      <c r="G2814" t="s">
        <v>4614</v>
      </c>
      <c r="H2814" t="s">
        <v>108</v>
      </c>
      <c r="I2814" t="s">
        <v>26</v>
      </c>
      <c r="J2814" t="s">
        <v>2892</v>
      </c>
      <c r="K2814" t="s">
        <v>121</v>
      </c>
      <c r="L2814">
        <v>53209</v>
      </c>
      <c r="M2814" t="s">
        <v>111</v>
      </c>
      <c r="N2814" t="s">
        <v>3184</v>
      </c>
      <c r="O2814" t="s">
        <v>31</v>
      </c>
      <c r="P2814" t="s">
        <v>57</v>
      </c>
      <c r="Q2814" t="s">
        <v>3185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6691</v>
      </c>
      <c r="C2815" t="s">
        <v>4814</v>
      </c>
      <c r="D2815" t="s">
        <v>6692</v>
      </c>
      <c r="E2815" t="s">
        <v>22</v>
      </c>
      <c r="F2815" t="s">
        <v>4613</v>
      </c>
      <c r="G2815" t="s">
        <v>4614</v>
      </c>
      <c r="H2815" t="s">
        <v>108</v>
      </c>
      <c r="I2815" t="s">
        <v>26</v>
      </c>
      <c r="J2815" t="s">
        <v>2892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6691</v>
      </c>
      <c r="C2816" t="s">
        <v>4814</v>
      </c>
      <c r="D2816" t="s">
        <v>6692</v>
      </c>
      <c r="E2816" t="s">
        <v>22</v>
      </c>
      <c r="F2816" t="s">
        <v>4613</v>
      </c>
      <c r="G2816" t="s">
        <v>4614</v>
      </c>
      <c r="H2816" t="s">
        <v>108</v>
      </c>
      <c r="I2816" t="s">
        <v>26</v>
      </c>
      <c r="J2816" t="s">
        <v>2892</v>
      </c>
      <c r="K2816" t="s">
        <v>121</v>
      </c>
      <c r="L2816">
        <v>53209</v>
      </c>
      <c r="M2816" t="s">
        <v>111</v>
      </c>
      <c r="N2816" t="s">
        <v>2476</v>
      </c>
      <c r="O2816" t="s">
        <v>31</v>
      </c>
      <c r="P2816" t="s">
        <v>57</v>
      </c>
      <c r="Q2816" t="s">
        <v>2477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1406</v>
      </c>
      <c r="L2817">
        <v>2038</v>
      </c>
      <c r="M2817" t="s">
        <v>161</v>
      </c>
      <c r="N2817" t="s">
        <v>3152</v>
      </c>
      <c r="O2817" t="s">
        <v>46</v>
      </c>
      <c r="P2817" t="s">
        <v>77</v>
      </c>
      <c r="Q2817" t="s">
        <v>3153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1406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1406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1406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3690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3690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6701</v>
      </c>
      <c r="C2823" t="s">
        <v>3762</v>
      </c>
      <c r="D2823" s="1">
        <v>42856</v>
      </c>
      <c r="E2823" t="s">
        <v>51</v>
      </c>
      <c r="F2823" t="s">
        <v>3576</v>
      </c>
      <c r="G2823" t="s">
        <v>3577</v>
      </c>
      <c r="H2823" t="s">
        <v>25</v>
      </c>
      <c r="I2823" t="s">
        <v>26</v>
      </c>
      <c r="J2823" t="s">
        <v>2131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6702</v>
      </c>
      <c r="C2824" t="s">
        <v>660</v>
      </c>
      <c r="D2824" t="s">
        <v>2641</v>
      </c>
      <c r="E2824" t="s">
        <v>209</v>
      </c>
      <c r="F2824" t="s">
        <v>4008</v>
      </c>
      <c r="G2824" t="s">
        <v>4009</v>
      </c>
      <c r="H2824" t="s">
        <v>25</v>
      </c>
      <c r="I2824" t="s">
        <v>26</v>
      </c>
      <c r="J2824" t="s">
        <v>1271</v>
      </c>
      <c r="K2824" t="s">
        <v>110</v>
      </c>
      <c r="L2824">
        <v>76017</v>
      </c>
      <c r="M2824" t="s">
        <v>111</v>
      </c>
      <c r="N2824" t="s">
        <v>1390</v>
      </c>
      <c r="O2824" t="s">
        <v>46</v>
      </c>
      <c r="P2824" t="s">
        <v>70</v>
      </c>
      <c r="Q2824" t="s">
        <v>1391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6702</v>
      </c>
      <c r="C2825" t="s">
        <v>660</v>
      </c>
      <c r="D2825" t="s">
        <v>2641</v>
      </c>
      <c r="E2825" t="s">
        <v>209</v>
      </c>
      <c r="F2825" t="s">
        <v>4008</v>
      </c>
      <c r="G2825" t="s">
        <v>4009</v>
      </c>
      <c r="H2825" t="s">
        <v>25</v>
      </c>
      <c r="I2825" t="s">
        <v>26</v>
      </c>
      <c r="J2825" t="s">
        <v>1271</v>
      </c>
      <c r="K2825" t="s">
        <v>110</v>
      </c>
      <c r="L2825">
        <v>76017</v>
      </c>
      <c r="M2825" t="s">
        <v>111</v>
      </c>
      <c r="N2825" t="s">
        <v>4797</v>
      </c>
      <c r="O2825" t="s">
        <v>46</v>
      </c>
      <c r="P2825" t="s">
        <v>60</v>
      </c>
      <c r="Q2825" t="s">
        <v>4798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6703</v>
      </c>
      <c r="C2826" t="s">
        <v>608</v>
      </c>
      <c r="D2826" t="s">
        <v>5093</v>
      </c>
      <c r="E2826" t="s">
        <v>51</v>
      </c>
      <c r="F2826" t="s">
        <v>1882</v>
      </c>
      <c r="G2826" t="s">
        <v>1883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6703</v>
      </c>
      <c r="C2827" t="s">
        <v>608</v>
      </c>
      <c r="D2827" t="s">
        <v>5093</v>
      </c>
      <c r="E2827" t="s">
        <v>51</v>
      </c>
      <c r="F2827" t="s">
        <v>1882</v>
      </c>
      <c r="G2827" t="s">
        <v>1883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2581</v>
      </c>
      <c r="O2827" t="s">
        <v>31</v>
      </c>
      <c r="P2827" t="s">
        <v>32</v>
      </c>
      <c r="Q2827" t="s">
        <v>2582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6703</v>
      </c>
      <c r="C2828" t="s">
        <v>608</v>
      </c>
      <c r="D2828" t="s">
        <v>5093</v>
      </c>
      <c r="E2828" t="s">
        <v>51</v>
      </c>
      <c r="F2828" t="s">
        <v>1882</v>
      </c>
      <c r="G2828" t="s">
        <v>1883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6703</v>
      </c>
      <c r="C2829" t="s">
        <v>608</v>
      </c>
      <c r="D2829" t="s">
        <v>5093</v>
      </c>
      <c r="E2829" t="s">
        <v>51</v>
      </c>
      <c r="F2829" t="s">
        <v>1882</v>
      </c>
      <c r="G2829" t="s">
        <v>1883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6706</v>
      </c>
      <c r="C2830" t="s">
        <v>1325</v>
      </c>
      <c r="D2830" t="s">
        <v>3490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2799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6706</v>
      </c>
      <c r="C2831" t="s">
        <v>1325</v>
      </c>
      <c r="D2831" t="s">
        <v>3490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2799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6706</v>
      </c>
      <c r="C2832" t="s">
        <v>1325</v>
      </c>
      <c r="D2832" t="s">
        <v>3490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2799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4225</v>
      </c>
      <c r="G2833" t="s">
        <v>4226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4225</v>
      </c>
      <c r="G2834" t="s">
        <v>4226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6714</v>
      </c>
      <c r="C2835" t="s">
        <v>3652</v>
      </c>
      <c r="D2835" t="s">
        <v>4338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6714</v>
      </c>
      <c r="C2836" t="s">
        <v>3652</v>
      </c>
      <c r="D2836" t="s">
        <v>4338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2981</v>
      </c>
      <c r="G2837" t="s">
        <v>2982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4099</v>
      </c>
      <c r="O2837" t="s">
        <v>46</v>
      </c>
      <c r="P2837" t="s">
        <v>80</v>
      </c>
      <c r="Q2837" t="s">
        <v>4100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2981</v>
      </c>
      <c r="G2838" t="s">
        <v>2982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2981</v>
      </c>
      <c r="G2839" t="s">
        <v>2982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4427</v>
      </c>
      <c r="O2839" t="s">
        <v>46</v>
      </c>
      <c r="P2839" t="s">
        <v>77</v>
      </c>
      <c r="Q2839" t="s">
        <v>4428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4195</v>
      </c>
      <c r="O2840" t="s">
        <v>73</v>
      </c>
      <c r="P2840" t="s">
        <v>771</v>
      </c>
      <c r="Q2840" t="s">
        <v>4196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3445</v>
      </c>
      <c r="O2841" t="s">
        <v>46</v>
      </c>
      <c r="P2841" t="s">
        <v>60</v>
      </c>
      <c r="Q2841" t="s">
        <v>3446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6722</v>
      </c>
      <c r="C2842" t="s">
        <v>3804</v>
      </c>
      <c r="D2842" t="s">
        <v>2270</v>
      </c>
      <c r="E2842" t="s">
        <v>51</v>
      </c>
      <c r="F2842" t="s">
        <v>2613</v>
      </c>
      <c r="G2842" t="s">
        <v>2614</v>
      </c>
      <c r="H2842" t="s">
        <v>108</v>
      </c>
      <c r="I2842" t="s">
        <v>26</v>
      </c>
      <c r="J2842" t="s">
        <v>5486</v>
      </c>
      <c r="K2842" t="s">
        <v>360</v>
      </c>
      <c r="L2842">
        <v>23320</v>
      </c>
      <c r="M2842" t="s">
        <v>29</v>
      </c>
      <c r="N2842" t="s">
        <v>2033</v>
      </c>
      <c r="O2842" t="s">
        <v>31</v>
      </c>
      <c r="P2842" t="s">
        <v>35</v>
      </c>
      <c r="Q2842" t="s">
        <v>2034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6723</v>
      </c>
      <c r="C2843" t="s">
        <v>4605</v>
      </c>
      <c r="D2843" s="1">
        <v>42834</v>
      </c>
      <c r="E2843" t="s">
        <v>22</v>
      </c>
      <c r="F2843" t="s">
        <v>2056</v>
      </c>
      <c r="G2843" t="s">
        <v>2057</v>
      </c>
      <c r="H2843" t="s">
        <v>25</v>
      </c>
      <c r="I2843" t="s">
        <v>26</v>
      </c>
      <c r="J2843" t="s">
        <v>1929</v>
      </c>
      <c r="K2843" t="s">
        <v>92</v>
      </c>
      <c r="L2843">
        <v>28314</v>
      </c>
      <c r="M2843" t="s">
        <v>29</v>
      </c>
      <c r="N2843" t="s">
        <v>3717</v>
      </c>
      <c r="O2843" t="s">
        <v>46</v>
      </c>
      <c r="P2843" t="s">
        <v>94</v>
      </c>
      <c r="Q2843" t="s">
        <v>3718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6724</v>
      </c>
      <c r="C2844" t="s">
        <v>2492</v>
      </c>
      <c r="D2844" t="s">
        <v>5237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1901</v>
      </c>
      <c r="K2844" t="s">
        <v>110</v>
      </c>
      <c r="L2844">
        <v>77340</v>
      </c>
      <c r="M2844" t="s">
        <v>111</v>
      </c>
      <c r="N2844" t="s">
        <v>1909</v>
      </c>
      <c r="O2844" t="s">
        <v>46</v>
      </c>
      <c r="P2844" t="s">
        <v>60</v>
      </c>
      <c r="Q2844" t="s">
        <v>1910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6727</v>
      </c>
      <c r="C2845" t="s">
        <v>3289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6729</v>
      </c>
      <c r="C2846" t="s">
        <v>6730</v>
      </c>
      <c r="D2846" t="s">
        <v>3762</v>
      </c>
      <c r="E2846" t="s">
        <v>51</v>
      </c>
      <c r="F2846" t="s">
        <v>3921</v>
      </c>
      <c r="G2846" t="s">
        <v>3922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2330</v>
      </c>
      <c r="O2846" t="s">
        <v>31</v>
      </c>
      <c r="P2846" t="s">
        <v>35</v>
      </c>
      <c r="Q2846" t="s">
        <v>2331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6731</v>
      </c>
      <c r="C2847" t="s">
        <v>2301</v>
      </c>
      <c r="D2847" t="s">
        <v>2149</v>
      </c>
      <c r="E2847" t="s">
        <v>209</v>
      </c>
      <c r="F2847" t="s">
        <v>1870</v>
      </c>
      <c r="G2847" t="s">
        <v>1871</v>
      </c>
      <c r="H2847" t="s">
        <v>25</v>
      </c>
      <c r="I2847" t="s">
        <v>26</v>
      </c>
      <c r="J2847" t="s">
        <v>4627</v>
      </c>
      <c r="K2847" t="s">
        <v>1406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3588</v>
      </c>
      <c r="G2848" t="s">
        <v>3589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1971</v>
      </c>
      <c r="O2848" t="s">
        <v>46</v>
      </c>
      <c r="P2848" t="s">
        <v>77</v>
      </c>
      <c r="Q2848" t="s">
        <v>1972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6733</v>
      </c>
      <c r="C2849" s="1">
        <v>42951</v>
      </c>
      <c r="D2849" t="s">
        <v>1267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3700</v>
      </c>
      <c r="K2849" t="s">
        <v>1435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6733</v>
      </c>
      <c r="C2850" s="1">
        <v>42951</v>
      </c>
      <c r="D2850" t="s">
        <v>1267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3700</v>
      </c>
      <c r="K2850" t="s">
        <v>1435</v>
      </c>
      <c r="L2850">
        <v>30076</v>
      </c>
      <c r="M2850" t="s">
        <v>29</v>
      </c>
      <c r="N2850" t="s">
        <v>5317</v>
      </c>
      <c r="O2850" t="s">
        <v>46</v>
      </c>
      <c r="P2850" t="s">
        <v>77</v>
      </c>
      <c r="Q2850" t="s">
        <v>5318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3032</v>
      </c>
      <c r="G2851" t="s">
        <v>3033</v>
      </c>
      <c r="H2851" t="s">
        <v>41</v>
      </c>
      <c r="I2851" t="s">
        <v>26</v>
      </c>
      <c r="J2851" t="s">
        <v>2589</v>
      </c>
      <c r="K2851" t="s">
        <v>55</v>
      </c>
      <c r="L2851">
        <v>32137</v>
      </c>
      <c r="M2851" t="s">
        <v>29</v>
      </c>
      <c r="N2851" t="s">
        <v>3811</v>
      </c>
      <c r="O2851" t="s">
        <v>46</v>
      </c>
      <c r="P2851" t="s">
        <v>77</v>
      </c>
      <c r="Q2851" t="s">
        <v>3812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3250</v>
      </c>
      <c r="G2852" t="s">
        <v>3251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2009</v>
      </c>
      <c r="O2852" t="s">
        <v>46</v>
      </c>
      <c r="P2852" t="s">
        <v>60</v>
      </c>
      <c r="Q2852" t="s">
        <v>2010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3232</v>
      </c>
      <c r="O2853" t="s">
        <v>46</v>
      </c>
      <c r="P2853" t="s">
        <v>94</v>
      </c>
      <c r="Q2853" t="s">
        <v>3233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6743</v>
      </c>
      <c r="C2854" t="s">
        <v>4790</v>
      </c>
      <c r="D2854" t="s">
        <v>1921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2651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6743</v>
      </c>
      <c r="C2855" t="s">
        <v>4790</v>
      </c>
      <c r="D2855" t="s">
        <v>1921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2651</v>
      </c>
      <c r="K2855" t="s">
        <v>303</v>
      </c>
      <c r="L2855">
        <v>11572</v>
      </c>
      <c r="M2855" t="s">
        <v>161</v>
      </c>
      <c r="N2855" t="s">
        <v>2339</v>
      </c>
      <c r="O2855" t="s">
        <v>31</v>
      </c>
      <c r="P2855" t="s">
        <v>67</v>
      </c>
      <c r="Q2855" t="s">
        <v>2340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6746</v>
      </c>
      <c r="C2856" t="s">
        <v>5518</v>
      </c>
      <c r="D2856" t="s">
        <v>5518</v>
      </c>
      <c r="E2856" t="s">
        <v>1456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1406</v>
      </c>
      <c r="L2856">
        <v>2038</v>
      </c>
      <c r="M2856" t="s">
        <v>161</v>
      </c>
      <c r="N2856" t="s">
        <v>4607</v>
      </c>
      <c r="O2856" t="s">
        <v>46</v>
      </c>
      <c r="P2856" t="s">
        <v>60</v>
      </c>
      <c r="Q2856" t="s">
        <v>4608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6747</v>
      </c>
      <c r="C2857" t="s">
        <v>2407</v>
      </c>
      <c r="D2857" t="s">
        <v>5822</v>
      </c>
      <c r="E2857" t="s">
        <v>51</v>
      </c>
      <c r="F2857" t="s">
        <v>1760</v>
      </c>
      <c r="G2857" t="s">
        <v>1761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6748</v>
      </c>
      <c r="C2858" t="s">
        <v>3377</v>
      </c>
      <c r="D2858" t="s">
        <v>499</v>
      </c>
      <c r="E2858" t="s">
        <v>209</v>
      </c>
      <c r="F2858" t="s">
        <v>1333</v>
      </c>
      <c r="G2858" t="s">
        <v>1334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1952</v>
      </c>
      <c r="O2858" t="s">
        <v>31</v>
      </c>
      <c r="P2858" t="s">
        <v>35</v>
      </c>
      <c r="Q2858" t="s">
        <v>1953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6749</v>
      </c>
      <c r="C2859" t="s">
        <v>2372</v>
      </c>
      <c r="D2859" t="s">
        <v>5017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1929</v>
      </c>
      <c r="K2859" t="s">
        <v>92</v>
      </c>
      <c r="L2859">
        <v>28314</v>
      </c>
      <c r="M2859" t="s">
        <v>29</v>
      </c>
      <c r="N2859" t="s">
        <v>5205</v>
      </c>
      <c r="O2859" t="s">
        <v>31</v>
      </c>
      <c r="P2859" t="s">
        <v>35</v>
      </c>
      <c r="Q2859" t="s">
        <v>5206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6752</v>
      </c>
      <c r="C2860" t="s">
        <v>2342</v>
      </c>
      <c r="D2860" t="s">
        <v>2343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1965</v>
      </c>
      <c r="K2860" t="s">
        <v>1435</v>
      </c>
      <c r="L2860">
        <v>30318</v>
      </c>
      <c r="M2860" t="s">
        <v>29</v>
      </c>
      <c r="N2860" t="s">
        <v>2916</v>
      </c>
      <c r="O2860" t="s">
        <v>73</v>
      </c>
      <c r="P2860" t="s">
        <v>178</v>
      </c>
      <c r="Q2860" t="s">
        <v>2917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6752</v>
      </c>
      <c r="C2861" t="s">
        <v>2342</v>
      </c>
      <c r="D2861" t="s">
        <v>2343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1965</v>
      </c>
      <c r="K2861" t="s">
        <v>1435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6752</v>
      </c>
      <c r="C2862" t="s">
        <v>2342</v>
      </c>
      <c r="D2862" t="s">
        <v>2343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1965</v>
      </c>
      <c r="K2862" t="s">
        <v>1435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6752</v>
      </c>
      <c r="C2863" t="s">
        <v>2342</v>
      </c>
      <c r="D2863" t="s">
        <v>2343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1965</v>
      </c>
      <c r="K2863" t="s">
        <v>1435</v>
      </c>
      <c r="L2863">
        <v>30318</v>
      </c>
      <c r="M2863" t="s">
        <v>29</v>
      </c>
      <c r="N2863" t="s">
        <v>3717</v>
      </c>
      <c r="O2863" t="s">
        <v>46</v>
      </c>
      <c r="P2863" t="s">
        <v>94</v>
      </c>
      <c r="Q2863" t="s">
        <v>3718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6755</v>
      </c>
      <c r="C2864" s="1">
        <v>43077</v>
      </c>
      <c r="D2864" t="s">
        <v>5368</v>
      </c>
      <c r="E2864" t="s">
        <v>51</v>
      </c>
      <c r="F2864" t="s">
        <v>2828</v>
      </c>
      <c r="G2864" t="s">
        <v>2829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6757</v>
      </c>
      <c r="C2865" t="s">
        <v>6758</v>
      </c>
      <c r="D2865" t="s">
        <v>6758</v>
      </c>
      <c r="E2865" t="s">
        <v>1456</v>
      </c>
      <c r="F2865" t="s">
        <v>2566</v>
      </c>
      <c r="G2865" t="s">
        <v>2567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2065</v>
      </c>
      <c r="O2865" t="s">
        <v>46</v>
      </c>
      <c r="P2865" t="s">
        <v>60</v>
      </c>
      <c r="Q2865" t="s">
        <v>2066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6757</v>
      </c>
      <c r="C2866" t="s">
        <v>6758</v>
      </c>
      <c r="D2866" t="s">
        <v>6758</v>
      </c>
      <c r="E2866" t="s">
        <v>1456</v>
      </c>
      <c r="F2866" t="s">
        <v>2566</v>
      </c>
      <c r="G2866" t="s">
        <v>2567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1612</v>
      </c>
      <c r="O2866" t="s">
        <v>46</v>
      </c>
      <c r="P2866" t="s">
        <v>80</v>
      </c>
      <c r="Q2866" t="s">
        <v>1613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6757</v>
      </c>
      <c r="C2867" t="s">
        <v>6758</v>
      </c>
      <c r="D2867" t="s">
        <v>6758</v>
      </c>
      <c r="E2867" t="s">
        <v>1456</v>
      </c>
      <c r="F2867" t="s">
        <v>2566</v>
      </c>
      <c r="G2867" t="s">
        <v>2567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1763</v>
      </c>
      <c r="O2867" t="s">
        <v>46</v>
      </c>
      <c r="P2867" t="s">
        <v>70</v>
      </c>
      <c r="Q2867" t="s">
        <v>1764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6757</v>
      </c>
      <c r="C2868" t="s">
        <v>6758</v>
      </c>
      <c r="D2868" t="s">
        <v>6758</v>
      </c>
      <c r="E2868" t="s">
        <v>1456</v>
      </c>
      <c r="F2868" t="s">
        <v>2566</v>
      </c>
      <c r="G2868" t="s">
        <v>2567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1463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2978</v>
      </c>
      <c r="G2869" t="s">
        <v>2979</v>
      </c>
      <c r="H2869" t="s">
        <v>25</v>
      </c>
      <c r="I2869" t="s">
        <v>26</v>
      </c>
      <c r="J2869" t="s">
        <v>3220</v>
      </c>
      <c r="K2869" t="s">
        <v>567</v>
      </c>
      <c r="L2869">
        <v>43615</v>
      </c>
      <c r="M2869" t="s">
        <v>161</v>
      </c>
      <c r="N2869" t="s">
        <v>1462</v>
      </c>
      <c r="O2869" t="s">
        <v>46</v>
      </c>
      <c r="P2869" t="s">
        <v>654</v>
      </c>
      <c r="Q2869" t="s">
        <v>1463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2978</v>
      </c>
      <c r="G2870" t="s">
        <v>2979</v>
      </c>
      <c r="H2870" t="s">
        <v>25</v>
      </c>
      <c r="I2870" t="s">
        <v>26</v>
      </c>
      <c r="J2870" t="s">
        <v>3220</v>
      </c>
      <c r="K2870" t="s">
        <v>567</v>
      </c>
      <c r="L2870">
        <v>43615</v>
      </c>
      <c r="M2870" t="s">
        <v>161</v>
      </c>
      <c r="N2870" t="s">
        <v>3189</v>
      </c>
      <c r="O2870" t="s">
        <v>46</v>
      </c>
      <c r="P2870" t="s">
        <v>60</v>
      </c>
      <c r="Q2870" t="s">
        <v>3190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6761</v>
      </c>
      <c r="C2871" s="1">
        <v>43075</v>
      </c>
      <c r="D2871" t="s">
        <v>1399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1298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6764</v>
      </c>
      <c r="C2872" t="s">
        <v>5055</v>
      </c>
      <c r="D2872" t="s">
        <v>5056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1480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6764</v>
      </c>
      <c r="C2873" t="s">
        <v>5055</v>
      </c>
      <c r="D2873" t="s">
        <v>5056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1480</v>
      </c>
      <c r="K2873" t="s">
        <v>351</v>
      </c>
      <c r="L2873">
        <v>85705</v>
      </c>
      <c r="M2873" t="s">
        <v>44</v>
      </c>
      <c r="N2873" t="s">
        <v>2369</v>
      </c>
      <c r="O2873" t="s">
        <v>31</v>
      </c>
      <c r="P2873" t="s">
        <v>35</v>
      </c>
      <c r="Q2873" t="s">
        <v>2370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6767</v>
      </c>
      <c r="C2874" t="s">
        <v>1398</v>
      </c>
      <c r="D2874" t="s">
        <v>487</v>
      </c>
      <c r="E2874" t="s">
        <v>51</v>
      </c>
      <c r="F2874" t="s">
        <v>5502</v>
      </c>
      <c r="G2874" t="s">
        <v>5503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1426</v>
      </c>
      <c r="O2874" t="s">
        <v>46</v>
      </c>
      <c r="P2874" t="s">
        <v>70</v>
      </c>
      <c r="Q2874" t="s">
        <v>1427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6768</v>
      </c>
      <c r="C2875" t="s">
        <v>427</v>
      </c>
      <c r="D2875" t="s">
        <v>2106</v>
      </c>
      <c r="E2875" t="s">
        <v>51</v>
      </c>
      <c r="F2875" t="s">
        <v>3285</v>
      </c>
      <c r="G2875" t="s">
        <v>3286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2354</v>
      </c>
      <c r="O2875" t="s">
        <v>46</v>
      </c>
      <c r="P2875" t="s">
        <v>60</v>
      </c>
      <c r="Q2875" t="s">
        <v>2355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6769</v>
      </c>
      <c r="C2876" t="s">
        <v>1609</v>
      </c>
      <c r="D2876" t="s">
        <v>6224</v>
      </c>
      <c r="E2876" t="s">
        <v>209</v>
      </c>
      <c r="F2876" t="s">
        <v>2519</v>
      </c>
      <c r="G2876" t="s">
        <v>2520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6770</v>
      </c>
      <c r="C2877" t="s">
        <v>3070</v>
      </c>
      <c r="D2877" t="s">
        <v>6771</v>
      </c>
      <c r="E2877" t="s">
        <v>22</v>
      </c>
      <c r="F2877" t="s">
        <v>1403</v>
      </c>
      <c r="G2877" t="s">
        <v>1404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4396</v>
      </c>
      <c r="O2877" t="s">
        <v>31</v>
      </c>
      <c r="P2877" t="s">
        <v>35</v>
      </c>
      <c r="Q2877" t="s">
        <v>4397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6770</v>
      </c>
      <c r="C2878" t="s">
        <v>3070</v>
      </c>
      <c r="D2878" t="s">
        <v>6771</v>
      </c>
      <c r="E2878" t="s">
        <v>22</v>
      </c>
      <c r="F2878" t="s">
        <v>1403</v>
      </c>
      <c r="G2878" t="s">
        <v>1404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1444</v>
      </c>
      <c r="O2878" t="s">
        <v>31</v>
      </c>
      <c r="P2878" t="s">
        <v>35</v>
      </c>
      <c r="Q2878" t="s">
        <v>1445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5665</v>
      </c>
      <c r="O2879" t="s">
        <v>46</v>
      </c>
      <c r="P2879" t="s">
        <v>192</v>
      </c>
      <c r="Q2879" t="s">
        <v>5666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1656</v>
      </c>
      <c r="O2880" t="s">
        <v>46</v>
      </c>
      <c r="P2880" t="s">
        <v>70</v>
      </c>
      <c r="Q2880" t="s">
        <v>1657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6775</v>
      </c>
      <c r="C2882" t="s">
        <v>2446</v>
      </c>
      <c r="D2882" t="s">
        <v>365</v>
      </c>
      <c r="E2882" t="s">
        <v>22</v>
      </c>
      <c r="F2882" t="s">
        <v>1690</v>
      </c>
      <c r="G2882" t="s">
        <v>1691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6775</v>
      </c>
      <c r="C2883" t="s">
        <v>2446</v>
      </c>
      <c r="D2883" t="s">
        <v>365</v>
      </c>
      <c r="E2883" t="s">
        <v>22</v>
      </c>
      <c r="F2883" t="s">
        <v>1690</v>
      </c>
      <c r="G2883" t="s">
        <v>1691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2922</v>
      </c>
      <c r="O2883" t="s">
        <v>46</v>
      </c>
      <c r="P2883" t="s">
        <v>654</v>
      </c>
      <c r="Q2883" t="s">
        <v>2923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6777</v>
      </c>
      <c r="C2884" t="s">
        <v>4167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2676</v>
      </c>
      <c r="O2884" t="s">
        <v>46</v>
      </c>
      <c r="P2884" t="s">
        <v>77</v>
      </c>
      <c r="Q2884" t="s">
        <v>2677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3006</v>
      </c>
      <c r="G2885" t="s">
        <v>3007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3759</v>
      </c>
      <c r="O2885" t="s">
        <v>31</v>
      </c>
      <c r="P2885" t="s">
        <v>67</v>
      </c>
      <c r="Q2885" t="s">
        <v>3760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2163</v>
      </c>
      <c r="G2886" t="s">
        <v>2164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2800</v>
      </c>
      <c r="O2886" t="s">
        <v>46</v>
      </c>
      <c r="P2886" t="s">
        <v>77</v>
      </c>
      <c r="Q2886" t="s">
        <v>2801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6782</v>
      </c>
      <c r="C2887" t="s">
        <v>4503</v>
      </c>
      <c r="D2887" t="s">
        <v>3086</v>
      </c>
      <c r="E2887" t="s">
        <v>51</v>
      </c>
      <c r="F2887" t="s">
        <v>2068</v>
      </c>
      <c r="G2887" t="s">
        <v>2069</v>
      </c>
      <c r="H2887" t="s">
        <v>25</v>
      </c>
      <c r="I2887" t="s">
        <v>26</v>
      </c>
      <c r="J2887" t="s">
        <v>4606</v>
      </c>
      <c r="K2887" t="s">
        <v>351</v>
      </c>
      <c r="L2887">
        <v>85281</v>
      </c>
      <c r="M2887" t="s">
        <v>44</v>
      </c>
      <c r="N2887" t="s">
        <v>1737</v>
      </c>
      <c r="O2887" t="s">
        <v>31</v>
      </c>
      <c r="P2887" t="s">
        <v>35</v>
      </c>
      <c r="Q2887" t="s">
        <v>1738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6783</v>
      </c>
      <c r="C2888" t="s">
        <v>3689</v>
      </c>
      <c r="D2888" t="s">
        <v>4385</v>
      </c>
      <c r="E2888" t="s">
        <v>209</v>
      </c>
      <c r="F2888" t="s">
        <v>2068</v>
      </c>
      <c r="G2888" t="s">
        <v>2069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1988</v>
      </c>
      <c r="O2888" t="s">
        <v>46</v>
      </c>
      <c r="P2888" t="s">
        <v>70</v>
      </c>
      <c r="Q2888" t="s">
        <v>1989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6783</v>
      </c>
      <c r="C2889" t="s">
        <v>3689</v>
      </c>
      <c r="D2889" t="s">
        <v>4385</v>
      </c>
      <c r="E2889" t="s">
        <v>209</v>
      </c>
      <c r="F2889" t="s">
        <v>2068</v>
      </c>
      <c r="G2889" t="s">
        <v>2069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3799</v>
      </c>
      <c r="O2889" t="s">
        <v>46</v>
      </c>
      <c r="P2889" t="s">
        <v>94</v>
      </c>
      <c r="Q2889" t="s">
        <v>3800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6783</v>
      </c>
      <c r="C2890" t="s">
        <v>3689</v>
      </c>
      <c r="D2890" t="s">
        <v>4385</v>
      </c>
      <c r="E2890" t="s">
        <v>209</v>
      </c>
      <c r="F2890" t="s">
        <v>2068</v>
      </c>
      <c r="G2890" t="s">
        <v>2069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3244</v>
      </c>
      <c r="O2890" t="s">
        <v>46</v>
      </c>
      <c r="P2890" t="s">
        <v>94</v>
      </c>
      <c r="Q2890" t="s">
        <v>3245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1696</v>
      </c>
      <c r="G2891" t="s">
        <v>1697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6787</v>
      </c>
      <c r="C2892" t="s">
        <v>3091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3529</v>
      </c>
      <c r="O2892" t="s">
        <v>31</v>
      </c>
      <c r="P2892" t="s">
        <v>35</v>
      </c>
      <c r="Q2892" t="s">
        <v>3530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6787</v>
      </c>
      <c r="C2893" t="s">
        <v>3091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4212</v>
      </c>
      <c r="O2893" t="s">
        <v>46</v>
      </c>
      <c r="P2893" t="s">
        <v>77</v>
      </c>
      <c r="Q2893" t="s">
        <v>4213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6791</v>
      </c>
      <c r="C2894" t="s">
        <v>202</v>
      </c>
      <c r="D2894" t="s">
        <v>3137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6791</v>
      </c>
      <c r="C2895" t="s">
        <v>202</v>
      </c>
      <c r="D2895" t="s">
        <v>3137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6791</v>
      </c>
      <c r="C2896" t="s">
        <v>202</v>
      </c>
      <c r="D2896" t="s">
        <v>3137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6791</v>
      </c>
      <c r="C2897" t="s">
        <v>202</v>
      </c>
      <c r="D2897" t="s">
        <v>3137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1321</v>
      </c>
      <c r="K2898" t="s">
        <v>303</v>
      </c>
      <c r="L2898">
        <v>11561</v>
      </c>
      <c r="M2898" t="s">
        <v>161</v>
      </c>
      <c r="N2898" t="s">
        <v>4794</v>
      </c>
      <c r="O2898" t="s">
        <v>46</v>
      </c>
      <c r="P2898" t="s">
        <v>70</v>
      </c>
      <c r="Q2898" t="s">
        <v>4795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4073</v>
      </c>
      <c r="G2899" t="s">
        <v>4074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1369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1281</v>
      </c>
      <c r="O2900" t="s">
        <v>31</v>
      </c>
      <c r="P2900" t="s">
        <v>35</v>
      </c>
      <c r="Q2900" t="s">
        <v>1282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1369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1750</v>
      </c>
      <c r="O2902" t="s">
        <v>46</v>
      </c>
      <c r="P2902" t="s">
        <v>47</v>
      </c>
      <c r="Q2902" t="s">
        <v>1751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1435</v>
      </c>
      <c r="L2903">
        <v>31907</v>
      </c>
      <c r="M2903" t="s">
        <v>29</v>
      </c>
      <c r="N2903" t="s">
        <v>3473</v>
      </c>
      <c r="O2903" t="s">
        <v>46</v>
      </c>
      <c r="P2903" t="s">
        <v>94</v>
      </c>
      <c r="Q2903" t="s">
        <v>3474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2437</v>
      </c>
      <c r="G2904" t="s">
        <v>2438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5471</v>
      </c>
      <c r="O2904" t="s">
        <v>46</v>
      </c>
      <c r="P2904" t="s">
        <v>94</v>
      </c>
      <c r="Q2904" t="s">
        <v>5472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5202</v>
      </c>
      <c r="G2905" t="s">
        <v>5203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4799</v>
      </c>
      <c r="O2905" t="s">
        <v>46</v>
      </c>
      <c r="P2905" t="s">
        <v>94</v>
      </c>
      <c r="Q2905" t="s">
        <v>4800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5202</v>
      </c>
      <c r="G2906" t="s">
        <v>5203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5374</v>
      </c>
      <c r="O2906" t="s">
        <v>31</v>
      </c>
      <c r="P2906" t="s">
        <v>35</v>
      </c>
      <c r="Q2906" t="s">
        <v>5375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6806</v>
      </c>
      <c r="C2907" t="s">
        <v>2821</v>
      </c>
      <c r="D2907" t="s">
        <v>5093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3297</v>
      </c>
      <c r="G2908" t="s">
        <v>3298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3297</v>
      </c>
      <c r="G2909" t="s">
        <v>3298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2065</v>
      </c>
      <c r="O2909" t="s">
        <v>46</v>
      </c>
      <c r="P2909" t="s">
        <v>60</v>
      </c>
      <c r="Q2909" t="s">
        <v>2066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3297</v>
      </c>
      <c r="G2910" t="s">
        <v>3298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5143</v>
      </c>
      <c r="O2910" t="s">
        <v>46</v>
      </c>
      <c r="P2910" t="s">
        <v>47</v>
      </c>
      <c r="Q2910" t="s">
        <v>5144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6812</v>
      </c>
      <c r="C2911" t="s">
        <v>5194</v>
      </c>
      <c r="D2911" t="s">
        <v>2841</v>
      </c>
      <c r="E2911" t="s">
        <v>51</v>
      </c>
      <c r="F2911" t="s">
        <v>2374</v>
      </c>
      <c r="G2911" t="s">
        <v>2375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4597</v>
      </c>
      <c r="O2911" t="s">
        <v>46</v>
      </c>
      <c r="P2911" t="s">
        <v>305</v>
      </c>
      <c r="Q2911" t="s">
        <v>4598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3867</v>
      </c>
      <c r="K2912" t="s">
        <v>55</v>
      </c>
      <c r="L2912">
        <v>33065</v>
      </c>
      <c r="M2912" t="s">
        <v>29</v>
      </c>
      <c r="N2912" t="s">
        <v>2849</v>
      </c>
      <c r="O2912" t="s">
        <v>46</v>
      </c>
      <c r="P2912" t="s">
        <v>80</v>
      </c>
      <c r="Q2912" t="s">
        <v>3780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6814</v>
      </c>
      <c r="C2913" t="s">
        <v>3019</v>
      </c>
      <c r="D2913" t="s">
        <v>2529</v>
      </c>
      <c r="E2913" t="s">
        <v>51</v>
      </c>
      <c r="F2913" t="s">
        <v>2262</v>
      </c>
      <c r="G2913" t="s">
        <v>2263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6814</v>
      </c>
      <c r="C2914" t="s">
        <v>3019</v>
      </c>
      <c r="D2914" t="s">
        <v>2529</v>
      </c>
      <c r="E2914" t="s">
        <v>51</v>
      </c>
      <c r="F2914" t="s">
        <v>2262</v>
      </c>
      <c r="G2914" t="s">
        <v>2263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6814</v>
      </c>
      <c r="C2915" t="s">
        <v>3019</v>
      </c>
      <c r="D2915" t="s">
        <v>2529</v>
      </c>
      <c r="E2915" t="s">
        <v>51</v>
      </c>
      <c r="F2915" t="s">
        <v>2262</v>
      </c>
      <c r="G2915" t="s">
        <v>2263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6819</v>
      </c>
      <c r="C2916" s="1">
        <v>42348</v>
      </c>
      <c r="D2916" t="s">
        <v>2977</v>
      </c>
      <c r="E2916" t="s">
        <v>22</v>
      </c>
      <c r="F2916" t="s">
        <v>3297</v>
      </c>
      <c r="G2916" t="s">
        <v>3298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6819</v>
      </c>
      <c r="C2917" s="1">
        <v>42348</v>
      </c>
      <c r="D2917" t="s">
        <v>2977</v>
      </c>
      <c r="E2917" t="s">
        <v>22</v>
      </c>
      <c r="F2917" t="s">
        <v>3297</v>
      </c>
      <c r="G2917" t="s">
        <v>3298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6819</v>
      </c>
      <c r="C2918" s="1">
        <v>42348</v>
      </c>
      <c r="D2918" t="s">
        <v>2977</v>
      </c>
      <c r="E2918" t="s">
        <v>22</v>
      </c>
      <c r="F2918" t="s">
        <v>3297</v>
      </c>
      <c r="G2918" t="s">
        <v>3298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4355</v>
      </c>
      <c r="O2918" t="s">
        <v>73</v>
      </c>
      <c r="P2918" t="s">
        <v>74</v>
      </c>
      <c r="Q2918" t="s">
        <v>4356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6821</v>
      </c>
      <c r="C2919" t="s">
        <v>1495</v>
      </c>
      <c r="D2919" t="s">
        <v>5109</v>
      </c>
      <c r="E2919" t="s">
        <v>209</v>
      </c>
      <c r="F2919" t="s">
        <v>3195</v>
      </c>
      <c r="G2919" t="s">
        <v>3196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6824</v>
      </c>
      <c r="C2920" t="s">
        <v>6272</v>
      </c>
      <c r="D2920" t="s">
        <v>6272</v>
      </c>
      <c r="E2920" t="s">
        <v>1456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6824</v>
      </c>
      <c r="C2921" t="s">
        <v>6272</v>
      </c>
      <c r="D2921" t="s">
        <v>6272</v>
      </c>
      <c r="E2921" t="s">
        <v>1456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4975</v>
      </c>
      <c r="O2921" t="s">
        <v>31</v>
      </c>
      <c r="P2921" t="s">
        <v>67</v>
      </c>
      <c r="Q2921" t="s">
        <v>4976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6824</v>
      </c>
      <c r="C2922" t="s">
        <v>6272</v>
      </c>
      <c r="D2922" t="s">
        <v>6272</v>
      </c>
      <c r="E2922" t="s">
        <v>1456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4341</v>
      </c>
      <c r="O2922" t="s">
        <v>31</v>
      </c>
      <c r="P2922" t="s">
        <v>67</v>
      </c>
      <c r="Q2922" t="s">
        <v>4342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6825</v>
      </c>
      <c r="C2923" t="s">
        <v>2761</v>
      </c>
      <c r="D2923" t="s">
        <v>2761</v>
      </c>
      <c r="E2923" t="s">
        <v>1456</v>
      </c>
      <c r="F2923" t="s">
        <v>4386</v>
      </c>
      <c r="G2923" t="s">
        <v>4387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2452</v>
      </c>
      <c r="O2923" t="s">
        <v>46</v>
      </c>
      <c r="P2923" t="s">
        <v>60</v>
      </c>
      <c r="Q2923" t="s">
        <v>2453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4632</v>
      </c>
      <c r="G2924" t="s">
        <v>4633</v>
      </c>
      <c r="H2924" t="s">
        <v>108</v>
      </c>
      <c r="I2924" t="s">
        <v>26</v>
      </c>
      <c r="J2924" t="s">
        <v>1396</v>
      </c>
      <c r="K2924" t="s">
        <v>110</v>
      </c>
      <c r="L2924">
        <v>78745</v>
      </c>
      <c r="M2924" t="s">
        <v>111</v>
      </c>
      <c r="N2924" t="s">
        <v>2766</v>
      </c>
      <c r="O2924" t="s">
        <v>46</v>
      </c>
      <c r="P2924" t="s">
        <v>77</v>
      </c>
      <c r="Q2924" t="s">
        <v>2767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6827</v>
      </c>
      <c r="C2925" t="s">
        <v>2898</v>
      </c>
      <c r="D2925" s="1">
        <v>41736</v>
      </c>
      <c r="E2925" t="s">
        <v>51</v>
      </c>
      <c r="F2925" t="s">
        <v>3187</v>
      </c>
      <c r="G2925" t="s">
        <v>3188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3681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4635</v>
      </c>
      <c r="K2926" t="s">
        <v>303</v>
      </c>
      <c r="L2926">
        <v>13601</v>
      </c>
      <c r="M2926" t="s">
        <v>161</v>
      </c>
      <c r="N2926" t="s">
        <v>4170</v>
      </c>
      <c r="O2926" t="s">
        <v>46</v>
      </c>
      <c r="P2926" t="s">
        <v>80</v>
      </c>
      <c r="Q2926" t="s">
        <v>4171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4635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6831</v>
      </c>
      <c r="C2928" s="1">
        <v>43015</v>
      </c>
      <c r="D2928" t="s">
        <v>5841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1435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5529</v>
      </c>
      <c r="G2929" t="s">
        <v>5530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3669</v>
      </c>
      <c r="O2929" t="s">
        <v>46</v>
      </c>
      <c r="P2929" t="s">
        <v>70</v>
      </c>
      <c r="Q2929" t="s">
        <v>3670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2584</v>
      </c>
      <c r="G2930" t="s">
        <v>2585</v>
      </c>
      <c r="H2930" t="s">
        <v>108</v>
      </c>
      <c r="I2930" t="s">
        <v>26</v>
      </c>
      <c r="J2930" t="s">
        <v>2515</v>
      </c>
      <c r="K2930" t="s">
        <v>92</v>
      </c>
      <c r="L2930">
        <v>27217</v>
      </c>
      <c r="M2930" t="s">
        <v>29</v>
      </c>
      <c r="N2930" t="s">
        <v>1416</v>
      </c>
      <c r="O2930" t="s">
        <v>46</v>
      </c>
      <c r="P2930" t="s">
        <v>77</v>
      </c>
      <c r="Q2930" t="s">
        <v>1417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6837</v>
      </c>
      <c r="C2931" t="s">
        <v>4544</v>
      </c>
      <c r="D2931" t="s">
        <v>2125</v>
      </c>
      <c r="E2931" t="s">
        <v>51</v>
      </c>
      <c r="F2931" t="s">
        <v>4425</v>
      </c>
      <c r="G2931" t="s">
        <v>4426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2770</v>
      </c>
      <c r="O2931" t="s">
        <v>31</v>
      </c>
      <c r="P2931" t="s">
        <v>67</v>
      </c>
      <c r="Q2931" t="s">
        <v>2771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6838</v>
      </c>
      <c r="C2932" s="1">
        <v>42224</v>
      </c>
      <c r="D2932" s="1">
        <v>42224</v>
      </c>
      <c r="E2932" t="s">
        <v>1456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4062</v>
      </c>
      <c r="O2932" t="s">
        <v>46</v>
      </c>
      <c r="P2932" t="s">
        <v>77</v>
      </c>
      <c r="Q2932" t="s">
        <v>4063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6838</v>
      </c>
      <c r="C2933" s="1">
        <v>42224</v>
      </c>
      <c r="D2933" s="1">
        <v>42224</v>
      </c>
      <c r="E2933" t="s">
        <v>1456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6838</v>
      </c>
      <c r="C2934" s="1">
        <v>42224</v>
      </c>
      <c r="D2934" s="1">
        <v>42224</v>
      </c>
      <c r="E2934" t="s">
        <v>1456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1444</v>
      </c>
      <c r="O2934" t="s">
        <v>31</v>
      </c>
      <c r="P2934" t="s">
        <v>35</v>
      </c>
      <c r="Q2934" t="s">
        <v>1445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2126</v>
      </c>
      <c r="G2935" t="s">
        <v>2127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4278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2126</v>
      </c>
      <c r="G2936" t="s">
        <v>2127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2126</v>
      </c>
      <c r="G2937" t="s">
        <v>2127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2126</v>
      </c>
      <c r="G2938" t="s">
        <v>2127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2969</v>
      </c>
      <c r="O2938" t="s">
        <v>46</v>
      </c>
      <c r="P2938" t="s">
        <v>77</v>
      </c>
      <c r="Q2938" t="s">
        <v>2970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2126</v>
      </c>
      <c r="G2939" t="s">
        <v>2127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2126</v>
      </c>
      <c r="G2940" t="s">
        <v>2127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2126</v>
      </c>
      <c r="G2941" t="s">
        <v>2127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1950</v>
      </c>
      <c r="O2941" t="s">
        <v>46</v>
      </c>
      <c r="P2941" t="s">
        <v>77</v>
      </c>
      <c r="Q2941" t="s">
        <v>1951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6840</v>
      </c>
      <c r="C2942" t="s">
        <v>1754</v>
      </c>
      <c r="D2942" t="s">
        <v>1824</v>
      </c>
      <c r="E2942" t="s">
        <v>51</v>
      </c>
      <c r="F2942" t="s">
        <v>2388</v>
      </c>
      <c r="G2942" t="s">
        <v>2389</v>
      </c>
      <c r="H2942" t="s">
        <v>41</v>
      </c>
      <c r="I2942" t="s">
        <v>26</v>
      </c>
      <c r="J2942" t="s">
        <v>2892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6840</v>
      </c>
      <c r="C2943" t="s">
        <v>1754</v>
      </c>
      <c r="D2943" t="s">
        <v>1824</v>
      </c>
      <c r="E2943" t="s">
        <v>51</v>
      </c>
      <c r="F2943" t="s">
        <v>2388</v>
      </c>
      <c r="G2943" t="s">
        <v>2389</v>
      </c>
      <c r="H2943" t="s">
        <v>41</v>
      </c>
      <c r="I2943" t="s">
        <v>26</v>
      </c>
      <c r="J2943" t="s">
        <v>2892</v>
      </c>
      <c r="K2943" t="s">
        <v>121</v>
      </c>
      <c r="L2943">
        <v>53209</v>
      </c>
      <c r="M2943" t="s">
        <v>111</v>
      </c>
      <c r="N2943" t="s">
        <v>2806</v>
      </c>
      <c r="O2943" t="s">
        <v>31</v>
      </c>
      <c r="P2943" t="s">
        <v>35</v>
      </c>
      <c r="Q2943" t="s">
        <v>2807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6840</v>
      </c>
      <c r="C2944" t="s">
        <v>1754</v>
      </c>
      <c r="D2944" t="s">
        <v>1824</v>
      </c>
      <c r="E2944" t="s">
        <v>51</v>
      </c>
      <c r="F2944" t="s">
        <v>2388</v>
      </c>
      <c r="G2944" t="s">
        <v>2389</v>
      </c>
      <c r="H2944" t="s">
        <v>41</v>
      </c>
      <c r="I2944" t="s">
        <v>26</v>
      </c>
      <c r="J2944" t="s">
        <v>2892</v>
      </c>
      <c r="K2944" t="s">
        <v>121</v>
      </c>
      <c r="L2944">
        <v>53209</v>
      </c>
      <c r="M2944" t="s">
        <v>111</v>
      </c>
      <c r="N2944" t="s">
        <v>3620</v>
      </c>
      <c r="O2944" t="s">
        <v>31</v>
      </c>
      <c r="P2944" t="s">
        <v>35</v>
      </c>
      <c r="Q2944" t="s">
        <v>3621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6843</v>
      </c>
      <c r="C2945" t="s">
        <v>1245</v>
      </c>
      <c r="D2945" t="s">
        <v>2125</v>
      </c>
      <c r="E2945" t="s">
        <v>51</v>
      </c>
      <c r="F2945" t="s">
        <v>4710</v>
      </c>
      <c r="G2945" t="s">
        <v>4711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1344</v>
      </c>
      <c r="O2945" t="s">
        <v>46</v>
      </c>
      <c r="P2945" t="s">
        <v>60</v>
      </c>
      <c r="Q2945" t="s">
        <v>1345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6843</v>
      </c>
      <c r="C2946" t="s">
        <v>1245</v>
      </c>
      <c r="D2946" t="s">
        <v>2125</v>
      </c>
      <c r="E2946" t="s">
        <v>51</v>
      </c>
      <c r="F2946" t="s">
        <v>4710</v>
      </c>
      <c r="G2946" t="s">
        <v>4711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2733</v>
      </c>
      <c r="G2947" t="s">
        <v>2734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2160</v>
      </c>
      <c r="O2947" t="s">
        <v>31</v>
      </c>
      <c r="P2947" t="s">
        <v>67</v>
      </c>
      <c r="Q2947" t="s">
        <v>2161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6847</v>
      </c>
      <c r="C2948" t="s">
        <v>936</v>
      </c>
      <c r="D2948" t="s">
        <v>3689</v>
      </c>
      <c r="E2948" t="s">
        <v>51</v>
      </c>
      <c r="F2948" t="s">
        <v>4613</v>
      </c>
      <c r="G2948" t="s">
        <v>4614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6847</v>
      </c>
      <c r="C2949" t="s">
        <v>936</v>
      </c>
      <c r="D2949" t="s">
        <v>3689</v>
      </c>
      <c r="E2949" t="s">
        <v>51</v>
      </c>
      <c r="F2949" t="s">
        <v>4613</v>
      </c>
      <c r="G2949" t="s">
        <v>4614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6847</v>
      </c>
      <c r="C2950" t="s">
        <v>936</v>
      </c>
      <c r="D2950" t="s">
        <v>3689</v>
      </c>
      <c r="E2950" t="s">
        <v>51</v>
      </c>
      <c r="F2950" t="s">
        <v>4613</v>
      </c>
      <c r="G2950" t="s">
        <v>4614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3356</v>
      </c>
      <c r="O2950" t="s">
        <v>46</v>
      </c>
      <c r="P2950" t="s">
        <v>192</v>
      </c>
      <c r="Q2950" t="s">
        <v>3357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6852</v>
      </c>
      <c r="C2951" s="1">
        <v>43080</v>
      </c>
      <c r="D2951" s="1">
        <v>43080</v>
      </c>
      <c r="E2951" t="s">
        <v>1456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4455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6852</v>
      </c>
      <c r="C2952" s="1">
        <v>43080</v>
      </c>
      <c r="D2952" s="1">
        <v>43080</v>
      </c>
      <c r="E2952" t="s">
        <v>1456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4455</v>
      </c>
      <c r="K2952" t="s">
        <v>351</v>
      </c>
      <c r="L2952">
        <v>85301</v>
      </c>
      <c r="M2952" t="s">
        <v>44</v>
      </c>
      <c r="N2952" t="s">
        <v>5471</v>
      </c>
      <c r="O2952" t="s">
        <v>46</v>
      </c>
      <c r="P2952" t="s">
        <v>94</v>
      </c>
      <c r="Q2952" t="s">
        <v>5472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6852</v>
      </c>
      <c r="C2953" s="1">
        <v>43080</v>
      </c>
      <c r="D2953" s="1">
        <v>43080</v>
      </c>
      <c r="E2953" t="s">
        <v>1456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4455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6852</v>
      </c>
      <c r="C2954" s="1">
        <v>43080</v>
      </c>
      <c r="D2954" s="1">
        <v>43080</v>
      </c>
      <c r="E2954" t="s">
        <v>1456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4455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6852</v>
      </c>
      <c r="C2955" s="1">
        <v>43080</v>
      </c>
      <c r="D2955" s="1">
        <v>43080</v>
      </c>
      <c r="E2955" t="s">
        <v>1456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4455</v>
      </c>
      <c r="K2955" t="s">
        <v>351</v>
      </c>
      <c r="L2955">
        <v>85301</v>
      </c>
      <c r="M2955" t="s">
        <v>44</v>
      </c>
      <c r="N2955" t="s">
        <v>2186</v>
      </c>
      <c r="O2955" t="s">
        <v>73</v>
      </c>
      <c r="P2955" t="s">
        <v>74</v>
      </c>
      <c r="Q2955" t="s">
        <v>2187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6852</v>
      </c>
      <c r="C2956" s="1">
        <v>43080</v>
      </c>
      <c r="D2956" s="1">
        <v>43080</v>
      </c>
      <c r="E2956" t="s">
        <v>1456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4455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6861</v>
      </c>
      <c r="C2957" t="s">
        <v>2847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3903</v>
      </c>
      <c r="O2957" t="s">
        <v>73</v>
      </c>
      <c r="P2957" t="s">
        <v>74</v>
      </c>
      <c r="Q2957" t="s">
        <v>3904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6863</v>
      </c>
      <c r="C2958" t="s">
        <v>2908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4635</v>
      </c>
      <c r="K2958" t="s">
        <v>303</v>
      </c>
      <c r="L2958">
        <v>13601</v>
      </c>
      <c r="M2958" t="s">
        <v>161</v>
      </c>
      <c r="N2958" t="s">
        <v>2080</v>
      </c>
      <c r="O2958" t="s">
        <v>31</v>
      </c>
      <c r="P2958" t="s">
        <v>35</v>
      </c>
      <c r="Q2958" t="s">
        <v>2081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1269</v>
      </c>
      <c r="G2959" t="s">
        <v>1270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6867</v>
      </c>
      <c r="C2960" t="s">
        <v>979</v>
      </c>
      <c r="D2960" t="s">
        <v>5595</v>
      </c>
      <c r="E2960" t="s">
        <v>51</v>
      </c>
      <c r="F2960" t="s">
        <v>4234</v>
      </c>
      <c r="G2960" t="s">
        <v>4235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3552</v>
      </c>
      <c r="O2960" t="s">
        <v>46</v>
      </c>
      <c r="P2960" t="s">
        <v>77</v>
      </c>
      <c r="Q2960" t="s">
        <v>3553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6867</v>
      </c>
      <c r="C2961" t="s">
        <v>979</v>
      </c>
      <c r="D2961" t="s">
        <v>5595</v>
      </c>
      <c r="E2961" t="s">
        <v>51</v>
      </c>
      <c r="F2961" t="s">
        <v>4234</v>
      </c>
      <c r="G2961" t="s">
        <v>4235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6868</v>
      </c>
      <c r="C2962" t="s">
        <v>4230</v>
      </c>
      <c r="D2962" s="1">
        <v>42740</v>
      </c>
      <c r="E2962" t="s">
        <v>51</v>
      </c>
      <c r="F2962" t="s">
        <v>1725</v>
      </c>
      <c r="G2962" t="s">
        <v>1726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4369</v>
      </c>
      <c r="O2962" t="s">
        <v>46</v>
      </c>
      <c r="P2962" t="s">
        <v>94</v>
      </c>
      <c r="Q2962" t="s">
        <v>4370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6868</v>
      </c>
      <c r="C2963" t="s">
        <v>4230</v>
      </c>
      <c r="D2963" s="1">
        <v>42740</v>
      </c>
      <c r="E2963" t="s">
        <v>51</v>
      </c>
      <c r="F2963" t="s">
        <v>1725</v>
      </c>
      <c r="G2963" t="s">
        <v>1726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5052</v>
      </c>
      <c r="O2963" t="s">
        <v>46</v>
      </c>
      <c r="P2963" t="s">
        <v>47</v>
      </c>
      <c r="Q2963" t="s">
        <v>5053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2651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2651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2651</v>
      </c>
      <c r="K2966" t="s">
        <v>43</v>
      </c>
      <c r="L2966">
        <v>92054</v>
      </c>
      <c r="M2966" t="s">
        <v>44</v>
      </c>
      <c r="N2966" t="s">
        <v>2305</v>
      </c>
      <c r="O2966" t="s">
        <v>46</v>
      </c>
      <c r="P2966" t="s">
        <v>77</v>
      </c>
      <c r="Q2966" t="s">
        <v>2306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2651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6875</v>
      </c>
      <c r="C2968" t="s">
        <v>3823</v>
      </c>
      <c r="D2968" t="s">
        <v>2320</v>
      </c>
      <c r="E2968" t="s">
        <v>51</v>
      </c>
      <c r="F2968" t="s">
        <v>4520</v>
      </c>
      <c r="G2968" t="s">
        <v>4521</v>
      </c>
      <c r="H2968" t="s">
        <v>25</v>
      </c>
      <c r="I2968" t="s">
        <v>26</v>
      </c>
      <c r="J2968" t="s">
        <v>4840</v>
      </c>
      <c r="K2968" t="s">
        <v>235</v>
      </c>
      <c r="L2968">
        <v>60076</v>
      </c>
      <c r="M2968" t="s">
        <v>111</v>
      </c>
      <c r="N2968" t="s">
        <v>4439</v>
      </c>
      <c r="O2968" t="s">
        <v>31</v>
      </c>
      <c r="P2968" t="s">
        <v>67</v>
      </c>
      <c r="Q2968" t="s">
        <v>4440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6875</v>
      </c>
      <c r="C2969" t="s">
        <v>3823</v>
      </c>
      <c r="D2969" t="s">
        <v>2320</v>
      </c>
      <c r="E2969" t="s">
        <v>51</v>
      </c>
      <c r="F2969" t="s">
        <v>4520</v>
      </c>
      <c r="G2969" t="s">
        <v>4521</v>
      </c>
      <c r="H2969" t="s">
        <v>25</v>
      </c>
      <c r="I2969" t="s">
        <v>26</v>
      </c>
      <c r="J2969" t="s">
        <v>4840</v>
      </c>
      <c r="K2969" t="s">
        <v>235</v>
      </c>
      <c r="L2969">
        <v>60076</v>
      </c>
      <c r="M2969" t="s">
        <v>111</v>
      </c>
      <c r="N2969" t="s">
        <v>5378</v>
      </c>
      <c r="O2969" t="s">
        <v>46</v>
      </c>
      <c r="P2969" t="s">
        <v>60</v>
      </c>
      <c r="Q2969" t="s">
        <v>3013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5114</v>
      </c>
      <c r="G2970" t="s">
        <v>5115</v>
      </c>
      <c r="H2970" t="s">
        <v>25</v>
      </c>
      <c r="I2970" t="s">
        <v>26</v>
      </c>
      <c r="J2970" t="s">
        <v>1929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5114</v>
      </c>
      <c r="G2971" t="s">
        <v>5115</v>
      </c>
      <c r="H2971" t="s">
        <v>25</v>
      </c>
      <c r="I2971" t="s">
        <v>26</v>
      </c>
      <c r="J2971" t="s">
        <v>1929</v>
      </c>
      <c r="K2971" t="s">
        <v>92</v>
      </c>
      <c r="L2971">
        <v>28314</v>
      </c>
      <c r="M2971" t="s">
        <v>29</v>
      </c>
      <c r="N2971" t="s">
        <v>2574</v>
      </c>
      <c r="O2971" t="s">
        <v>46</v>
      </c>
      <c r="P2971" t="s">
        <v>94</v>
      </c>
      <c r="Q2971" t="s">
        <v>2575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5114</v>
      </c>
      <c r="G2972" t="s">
        <v>5115</v>
      </c>
      <c r="H2972" t="s">
        <v>25</v>
      </c>
      <c r="I2972" t="s">
        <v>26</v>
      </c>
      <c r="J2972" t="s">
        <v>1929</v>
      </c>
      <c r="K2972" t="s">
        <v>92</v>
      </c>
      <c r="L2972">
        <v>28314</v>
      </c>
      <c r="M2972" t="s">
        <v>29</v>
      </c>
      <c r="N2972" t="s">
        <v>2441</v>
      </c>
      <c r="O2972" t="s">
        <v>46</v>
      </c>
      <c r="P2972" t="s">
        <v>77</v>
      </c>
      <c r="Q2972" t="s">
        <v>2442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5114</v>
      </c>
      <c r="G2973" t="s">
        <v>5115</v>
      </c>
      <c r="H2973" t="s">
        <v>25</v>
      </c>
      <c r="I2973" t="s">
        <v>26</v>
      </c>
      <c r="J2973" t="s">
        <v>1929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5114</v>
      </c>
      <c r="G2974" t="s">
        <v>5115</v>
      </c>
      <c r="H2974" t="s">
        <v>25</v>
      </c>
      <c r="I2974" t="s">
        <v>26</v>
      </c>
      <c r="J2974" t="s">
        <v>1929</v>
      </c>
      <c r="K2974" t="s">
        <v>92</v>
      </c>
      <c r="L2974">
        <v>28314</v>
      </c>
      <c r="M2974" t="s">
        <v>29</v>
      </c>
      <c r="N2974" t="s">
        <v>2009</v>
      </c>
      <c r="O2974" t="s">
        <v>46</v>
      </c>
      <c r="P2974" t="s">
        <v>60</v>
      </c>
      <c r="Q2974" t="s">
        <v>2010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6877</v>
      </c>
      <c r="C2975" t="s">
        <v>6870</v>
      </c>
      <c r="D2975" t="s">
        <v>3462</v>
      </c>
      <c r="E2975" t="s">
        <v>51</v>
      </c>
      <c r="F2975" t="s">
        <v>2280</v>
      </c>
      <c r="G2975" t="s">
        <v>2281</v>
      </c>
      <c r="H2975" t="s">
        <v>25</v>
      </c>
      <c r="I2975" t="s">
        <v>26</v>
      </c>
      <c r="J2975" t="s">
        <v>5126</v>
      </c>
      <c r="K2975" t="s">
        <v>735</v>
      </c>
      <c r="L2975">
        <v>74133</v>
      </c>
      <c r="M2975" t="s">
        <v>111</v>
      </c>
      <c r="N2975" t="s">
        <v>3850</v>
      </c>
      <c r="O2975" t="s">
        <v>46</v>
      </c>
      <c r="P2975" t="s">
        <v>77</v>
      </c>
      <c r="Q2975" t="s">
        <v>3851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1587</v>
      </c>
      <c r="G2976" t="s">
        <v>1588</v>
      </c>
      <c r="H2976" t="s">
        <v>25</v>
      </c>
      <c r="I2976" t="s">
        <v>26</v>
      </c>
      <c r="J2976" t="s">
        <v>4692</v>
      </c>
      <c r="K2976" t="s">
        <v>110</v>
      </c>
      <c r="L2976">
        <v>75002</v>
      </c>
      <c r="M2976" t="s">
        <v>111</v>
      </c>
      <c r="N2976" t="s">
        <v>2711</v>
      </c>
      <c r="O2976" t="s">
        <v>31</v>
      </c>
      <c r="P2976" t="s">
        <v>57</v>
      </c>
      <c r="Q2976" t="s">
        <v>2712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1587</v>
      </c>
      <c r="G2977" t="s">
        <v>1588</v>
      </c>
      <c r="H2977" t="s">
        <v>25</v>
      </c>
      <c r="I2977" t="s">
        <v>26</v>
      </c>
      <c r="J2977" t="s">
        <v>4692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6881</v>
      </c>
      <c r="C2978" s="1">
        <v>42837</v>
      </c>
      <c r="D2978" s="1">
        <v>42837</v>
      </c>
      <c r="E2978" t="s">
        <v>1456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3129</v>
      </c>
      <c r="G2979" t="s">
        <v>3130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4496</v>
      </c>
      <c r="O2979" t="s">
        <v>46</v>
      </c>
      <c r="P2979" t="s">
        <v>60</v>
      </c>
      <c r="Q2979" t="s">
        <v>4497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6885</v>
      </c>
      <c r="C2980" t="s">
        <v>2241</v>
      </c>
      <c r="D2980" t="s">
        <v>3327</v>
      </c>
      <c r="E2980" t="s">
        <v>22</v>
      </c>
      <c r="F2980" t="s">
        <v>4225</v>
      </c>
      <c r="G2980" t="s">
        <v>4226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5673</v>
      </c>
      <c r="O2982" t="s">
        <v>31</v>
      </c>
      <c r="P2982" t="s">
        <v>67</v>
      </c>
      <c r="Q2982" t="s">
        <v>5674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6893</v>
      </c>
      <c r="C2983" s="1">
        <v>41980</v>
      </c>
      <c r="D2983" t="s">
        <v>5632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6893</v>
      </c>
      <c r="C2984" s="1">
        <v>41980</v>
      </c>
      <c r="D2984" t="s">
        <v>5632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2899</v>
      </c>
      <c r="O2984" t="s">
        <v>46</v>
      </c>
      <c r="P2984" t="s">
        <v>77</v>
      </c>
      <c r="Q2984" t="s">
        <v>2900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1473</v>
      </c>
      <c r="O2985" t="s">
        <v>46</v>
      </c>
      <c r="P2985" t="s">
        <v>60</v>
      </c>
      <c r="Q2985" t="s">
        <v>1474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5700</v>
      </c>
      <c r="O2986" t="s">
        <v>31</v>
      </c>
      <c r="P2986" t="s">
        <v>57</v>
      </c>
      <c r="Q2986" t="s">
        <v>5701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6895</v>
      </c>
      <c r="C2987" t="s">
        <v>2382</v>
      </c>
      <c r="D2987" t="s">
        <v>1944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1435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6895</v>
      </c>
      <c r="C2988" t="s">
        <v>2382</v>
      </c>
      <c r="D2988" t="s">
        <v>1944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1435</v>
      </c>
      <c r="L2988">
        <v>31907</v>
      </c>
      <c r="M2988" t="s">
        <v>29</v>
      </c>
      <c r="N2988" t="s">
        <v>1623</v>
      </c>
      <c r="O2988" t="s">
        <v>46</v>
      </c>
      <c r="P2988" t="s">
        <v>94</v>
      </c>
      <c r="Q2988" t="s">
        <v>1624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6895</v>
      </c>
      <c r="C2989" t="s">
        <v>2382</v>
      </c>
      <c r="D2989" t="s">
        <v>1944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1435</v>
      </c>
      <c r="L2989">
        <v>31907</v>
      </c>
      <c r="M2989" t="s">
        <v>29</v>
      </c>
      <c r="N2989" t="s">
        <v>1867</v>
      </c>
      <c r="O2989" t="s">
        <v>46</v>
      </c>
      <c r="P2989" t="s">
        <v>60</v>
      </c>
      <c r="Q2989" t="s">
        <v>1868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1909</v>
      </c>
      <c r="O2992" t="s">
        <v>46</v>
      </c>
      <c r="P2992" t="s">
        <v>60</v>
      </c>
      <c r="Q2992" t="s">
        <v>1910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2486</v>
      </c>
      <c r="O2994" t="s">
        <v>46</v>
      </c>
      <c r="P2994" t="s">
        <v>80</v>
      </c>
      <c r="Q2994" t="s">
        <v>2487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6904</v>
      </c>
      <c r="C2995" s="1">
        <v>43042</v>
      </c>
      <c r="D2995" t="s">
        <v>2797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5372</v>
      </c>
      <c r="O2995" t="s">
        <v>46</v>
      </c>
      <c r="P2995" t="s">
        <v>77</v>
      </c>
      <c r="Q2995" t="s">
        <v>5373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6905</v>
      </c>
      <c r="C2996" s="1">
        <v>42622</v>
      </c>
      <c r="D2996" t="s">
        <v>2292</v>
      </c>
      <c r="E2996" t="s">
        <v>22</v>
      </c>
      <c r="F2996" t="s">
        <v>2344</v>
      </c>
      <c r="G2996" t="s">
        <v>2345</v>
      </c>
      <c r="H2996" t="s">
        <v>25</v>
      </c>
      <c r="I2996" t="s">
        <v>26</v>
      </c>
      <c r="J2996" t="s">
        <v>5655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6907</v>
      </c>
      <c r="C2997" t="s">
        <v>5788</v>
      </c>
      <c r="D2997" t="s">
        <v>5258</v>
      </c>
      <c r="E2997" t="s">
        <v>51</v>
      </c>
      <c r="F2997" t="s">
        <v>1647</v>
      </c>
      <c r="G2997" t="s">
        <v>1648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6908</v>
      </c>
      <c r="C2998" t="s">
        <v>2529</v>
      </c>
      <c r="D2998" t="s">
        <v>1662</v>
      </c>
      <c r="E2998" t="s">
        <v>51</v>
      </c>
      <c r="F2998" t="s">
        <v>4827</v>
      </c>
      <c r="G2998" t="s">
        <v>4828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3711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6908</v>
      </c>
      <c r="C2999" t="s">
        <v>2529</v>
      </c>
      <c r="D2999" t="s">
        <v>1662</v>
      </c>
      <c r="E2999" t="s">
        <v>51</v>
      </c>
      <c r="F2999" t="s">
        <v>4827</v>
      </c>
      <c r="G2999" t="s">
        <v>4828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6908</v>
      </c>
      <c r="C3000" t="s">
        <v>2529</v>
      </c>
      <c r="D3000" t="s">
        <v>1662</v>
      </c>
      <c r="E3000" t="s">
        <v>51</v>
      </c>
      <c r="F3000" t="s">
        <v>4827</v>
      </c>
      <c r="G3000" t="s">
        <v>4828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6908</v>
      </c>
      <c r="C3001" t="s">
        <v>2529</v>
      </c>
      <c r="D3001" t="s">
        <v>1662</v>
      </c>
      <c r="E3001" t="s">
        <v>51</v>
      </c>
      <c r="F3001" t="s">
        <v>4827</v>
      </c>
      <c r="G3001" t="s">
        <v>4828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6908</v>
      </c>
      <c r="C3002" t="s">
        <v>2529</v>
      </c>
      <c r="D3002" t="s">
        <v>1662</v>
      </c>
      <c r="E3002" t="s">
        <v>51</v>
      </c>
      <c r="F3002" t="s">
        <v>4827</v>
      </c>
      <c r="G3002" t="s">
        <v>4828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4988</v>
      </c>
      <c r="O3002" t="s">
        <v>46</v>
      </c>
      <c r="P3002" t="s">
        <v>80</v>
      </c>
      <c r="Q3002" t="s">
        <v>4989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6908</v>
      </c>
      <c r="C3003" t="s">
        <v>2529</v>
      </c>
      <c r="D3003" t="s">
        <v>1662</v>
      </c>
      <c r="E3003" t="s">
        <v>51</v>
      </c>
      <c r="F3003" t="s">
        <v>4827</v>
      </c>
      <c r="G3003" t="s">
        <v>4828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2152</v>
      </c>
      <c r="O3003" t="s">
        <v>46</v>
      </c>
      <c r="P3003" t="s">
        <v>77</v>
      </c>
      <c r="Q3003" t="s">
        <v>2153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1568</v>
      </c>
      <c r="G3004" t="s">
        <v>1569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6917</v>
      </c>
      <c r="C3005" t="s">
        <v>6870</v>
      </c>
      <c r="D3005" t="s">
        <v>3084</v>
      </c>
      <c r="E3005" t="s">
        <v>51</v>
      </c>
      <c r="F3005" t="s">
        <v>2618</v>
      </c>
      <c r="G3005" t="s">
        <v>2619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5066</v>
      </c>
      <c r="O3005" t="s">
        <v>46</v>
      </c>
      <c r="P3005" t="s">
        <v>77</v>
      </c>
      <c r="Q3005" t="s">
        <v>5067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6923</v>
      </c>
      <c r="C3007" t="s">
        <v>5036</v>
      </c>
      <c r="D3007" t="s">
        <v>3381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4420</v>
      </c>
      <c r="O3007" t="s">
        <v>46</v>
      </c>
      <c r="P3007" t="s">
        <v>77</v>
      </c>
      <c r="Q3007" t="s">
        <v>4421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6925</v>
      </c>
      <c r="C3008" t="s">
        <v>1167</v>
      </c>
      <c r="D3008" t="s">
        <v>4152</v>
      </c>
      <c r="E3008" t="s">
        <v>209</v>
      </c>
      <c r="F3008" t="s">
        <v>2437</v>
      </c>
      <c r="G3008" t="s">
        <v>2438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4984</v>
      </c>
      <c r="O3008" t="s">
        <v>46</v>
      </c>
      <c r="P3008" t="s">
        <v>80</v>
      </c>
      <c r="Q3008" t="s">
        <v>4985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6926</v>
      </c>
      <c r="C3009" t="s">
        <v>6295</v>
      </c>
      <c r="D3009" t="s">
        <v>1891</v>
      </c>
      <c r="E3009" t="s">
        <v>51</v>
      </c>
      <c r="F3009" t="s">
        <v>2062</v>
      </c>
      <c r="G3009" t="s">
        <v>2063</v>
      </c>
      <c r="H3009" t="s">
        <v>25</v>
      </c>
      <c r="I3009" t="s">
        <v>26</v>
      </c>
      <c r="J3009" t="s">
        <v>5608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4810</v>
      </c>
      <c r="G3010" t="s">
        <v>4811</v>
      </c>
      <c r="H3010" t="s">
        <v>25</v>
      </c>
      <c r="I3010" t="s">
        <v>26</v>
      </c>
      <c r="J3010" t="s">
        <v>4130</v>
      </c>
      <c r="K3010" t="s">
        <v>28</v>
      </c>
      <c r="L3010">
        <v>42071</v>
      </c>
      <c r="M3010" t="s">
        <v>29</v>
      </c>
      <c r="N3010" t="s">
        <v>5780</v>
      </c>
      <c r="O3010" t="s">
        <v>31</v>
      </c>
      <c r="P3010" t="s">
        <v>67</v>
      </c>
      <c r="Q3010" t="s">
        <v>5781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6928</v>
      </c>
      <c r="C3011" t="s">
        <v>1934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3220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6930</v>
      </c>
      <c r="C3012" t="s">
        <v>1268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1663</v>
      </c>
      <c r="K3012" t="s">
        <v>519</v>
      </c>
      <c r="L3012">
        <v>80027</v>
      </c>
      <c r="M3012" t="s">
        <v>44</v>
      </c>
      <c r="N3012" t="s">
        <v>1719</v>
      </c>
      <c r="O3012" t="s">
        <v>46</v>
      </c>
      <c r="P3012" t="s">
        <v>77</v>
      </c>
      <c r="Q3012" t="s">
        <v>1720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6930</v>
      </c>
      <c r="C3013" t="s">
        <v>1268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1663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6930</v>
      </c>
      <c r="C3014" t="s">
        <v>1268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1663</v>
      </c>
      <c r="K3014" t="s">
        <v>519</v>
      </c>
      <c r="L3014">
        <v>80027</v>
      </c>
      <c r="M3014" t="s">
        <v>44</v>
      </c>
      <c r="N3014" t="s">
        <v>1687</v>
      </c>
      <c r="O3014" t="s">
        <v>46</v>
      </c>
      <c r="P3014" t="s">
        <v>77</v>
      </c>
      <c r="Q3014" t="s">
        <v>1688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6930</v>
      </c>
      <c r="C3015" t="s">
        <v>1268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1663</v>
      </c>
      <c r="K3015" t="s">
        <v>519</v>
      </c>
      <c r="L3015">
        <v>80027</v>
      </c>
      <c r="M3015" t="s">
        <v>44</v>
      </c>
      <c r="N3015" t="s">
        <v>2602</v>
      </c>
      <c r="O3015" t="s">
        <v>46</v>
      </c>
      <c r="P3015" t="s">
        <v>77</v>
      </c>
      <c r="Q3015" t="s">
        <v>2603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6930</v>
      </c>
      <c r="C3016" t="s">
        <v>1268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1663</v>
      </c>
      <c r="K3016" t="s">
        <v>519</v>
      </c>
      <c r="L3016">
        <v>80027</v>
      </c>
      <c r="M3016" t="s">
        <v>44</v>
      </c>
      <c r="N3016" t="s">
        <v>2236</v>
      </c>
      <c r="O3016" t="s">
        <v>46</v>
      </c>
      <c r="P3016" t="s">
        <v>94</v>
      </c>
      <c r="Q3016" t="s">
        <v>2237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3272</v>
      </c>
      <c r="O3017" t="s">
        <v>31</v>
      </c>
      <c r="P3017" t="s">
        <v>57</v>
      </c>
      <c r="Q3017" t="s">
        <v>3273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6934</v>
      </c>
      <c r="C3018" t="s">
        <v>2848</v>
      </c>
      <c r="D3018" t="s">
        <v>1339</v>
      </c>
      <c r="E3018" t="s">
        <v>51</v>
      </c>
      <c r="F3018" t="s">
        <v>3972</v>
      </c>
      <c r="G3018" t="s">
        <v>3973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1841</v>
      </c>
      <c r="O3018" t="s">
        <v>46</v>
      </c>
      <c r="P3018" t="s">
        <v>60</v>
      </c>
      <c r="Q3018" t="s">
        <v>1842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6934</v>
      </c>
      <c r="C3019" t="s">
        <v>2848</v>
      </c>
      <c r="D3019" t="s">
        <v>1339</v>
      </c>
      <c r="E3019" t="s">
        <v>51</v>
      </c>
      <c r="F3019" t="s">
        <v>3972</v>
      </c>
      <c r="G3019" t="s">
        <v>3973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5215</v>
      </c>
      <c r="O3019" t="s">
        <v>31</v>
      </c>
      <c r="P3019" t="s">
        <v>67</v>
      </c>
      <c r="Q3019" t="s">
        <v>5216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6934</v>
      </c>
      <c r="C3020" t="s">
        <v>2848</v>
      </c>
      <c r="D3020" t="s">
        <v>1339</v>
      </c>
      <c r="E3020" t="s">
        <v>51</v>
      </c>
      <c r="F3020" t="s">
        <v>3972</v>
      </c>
      <c r="G3020" t="s">
        <v>3973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5421</v>
      </c>
      <c r="O3020" t="s">
        <v>73</v>
      </c>
      <c r="P3020" t="s">
        <v>178</v>
      </c>
      <c r="Q3020" t="s">
        <v>5422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6936</v>
      </c>
      <c r="C3021" s="1">
        <v>42227</v>
      </c>
      <c r="D3021" t="s">
        <v>5362</v>
      </c>
      <c r="E3021" t="s">
        <v>51</v>
      </c>
      <c r="F3021" t="s">
        <v>1788</v>
      </c>
      <c r="G3021" t="s">
        <v>1789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6936</v>
      </c>
      <c r="C3022" s="1">
        <v>42227</v>
      </c>
      <c r="D3022" t="s">
        <v>5362</v>
      </c>
      <c r="E3022" t="s">
        <v>51</v>
      </c>
      <c r="F3022" t="s">
        <v>1788</v>
      </c>
      <c r="G3022" t="s">
        <v>1789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4602</v>
      </c>
      <c r="O3022" t="s">
        <v>46</v>
      </c>
      <c r="P3022" t="s">
        <v>94</v>
      </c>
      <c r="Q3022" t="s">
        <v>4603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6936</v>
      </c>
      <c r="C3023" s="1">
        <v>42227</v>
      </c>
      <c r="D3023" t="s">
        <v>5362</v>
      </c>
      <c r="E3023" t="s">
        <v>51</v>
      </c>
      <c r="F3023" t="s">
        <v>1788</v>
      </c>
      <c r="G3023" t="s">
        <v>1789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2844</v>
      </c>
      <c r="O3023" t="s">
        <v>31</v>
      </c>
      <c r="P3023" t="s">
        <v>67</v>
      </c>
      <c r="Q3023" t="s">
        <v>2845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6936</v>
      </c>
      <c r="C3024" s="1">
        <v>42227</v>
      </c>
      <c r="D3024" t="s">
        <v>5362</v>
      </c>
      <c r="E3024" t="s">
        <v>51</v>
      </c>
      <c r="F3024" t="s">
        <v>1788</v>
      </c>
      <c r="G3024" t="s">
        <v>1789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3152</v>
      </c>
      <c r="O3024" t="s">
        <v>46</v>
      </c>
      <c r="P3024" t="s">
        <v>77</v>
      </c>
      <c r="Q3024" t="s">
        <v>3153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6939</v>
      </c>
      <c r="C3025" t="s">
        <v>2301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3583</v>
      </c>
      <c r="K3025" t="s">
        <v>110</v>
      </c>
      <c r="L3025">
        <v>78521</v>
      </c>
      <c r="M3025" t="s">
        <v>111</v>
      </c>
      <c r="N3025" t="s">
        <v>5829</v>
      </c>
      <c r="O3025" t="s">
        <v>31</v>
      </c>
      <c r="P3025" t="s">
        <v>32</v>
      </c>
      <c r="Q3025" t="s">
        <v>5830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5315</v>
      </c>
      <c r="G3026" t="s">
        <v>5316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1366</v>
      </c>
      <c r="O3026" t="s">
        <v>46</v>
      </c>
      <c r="P3026" t="s">
        <v>77</v>
      </c>
      <c r="Q3026" t="s">
        <v>1367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5315</v>
      </c>
      <c r="G3027" t="s">
        <v>5316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2001</v>
      </c>
      <c r="O3027" t="s">
        <v>46</v>
      </c>
      <c r="P3027" t="s">
        <v>94</v>
      </c>
      <c r="Q3027" t="s">
        <v>2002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6943</v>
      </c>
      <c r="C3028" t="s">
        <v>2858</v>
      </c>
      <c r="D3028" t="s">
        <v>4230</v>
      </c>
      <c r="E3028" t="s">
        <v>51</v>
      </c>
      <c r="F3028" t="s">
        <v>2337</v>
      </c>
      <c r="G3028" t="s">
        <v>2338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4767</v>
      </c>
      <c r="O3028" t="s">
        <v>31</v>
      </c>
      <c r="P3028" t="s">
        <v>67</v>
      </c>
      <c r="Q3028" t="s">
        <v>4768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6944</v>
      </c>
      <c r="C3029" t="s">
        <v>6011</v>
      </c>
      <c r="D3029" t="s">
        <v>6011</v>
      </c>
      <c r="E3029" t="s">
        <v>1456</v>
      </c>
      <c r="F3029" t="s">
        <v>4898</v>
      </c>
      <c r="G3029" t="s">
        <v>4899</v>
      </c>
      <c r="H3029" t="s">
        <v>41</v>
      </c>
      <c r="I3029" t="s">
        <v>26</v>
      </c>
      <c r="J3029" t="s">
        <v>6945</v>
      </c>
      <c r="K3029" t="s">
        <v>1996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4570</v>
      </c>
      <c r="G3030" t="s">
        <v>4571</v>
      </c>
      <c r="H3030" t="s">
        <v>25</v>
      </c>
      <c r="I3030" t="s">
        <v>26</v>
      </c>
      <c r="J3030" t="s">
        <v>5486</v>
      </c>
      <c r="K3030" t="s">
        <v>360</v>
      </c>
      <c r="L3030">
        <v>23320</v>
      </c>
      <c r="M3030" t="s">
        <v>29</v>
      </c>
      <c r="N3030" t="s">
        <v>4101</v>
      </c>
      <c r="O3030" t="s">
        <v>31</v>
      </c>
      <c r="P3030" t="s">
        <v>35</v>
      </c>
      <c r="Q3030" t="s">
        <v>4102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6949</v>
      </c>
      <c r="C3031" t="s">
        <v>2230</v>
      </c>
      <c r="D3031" t="s">
        <v>4218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6951</v>
      </c>
      <c r="C3032" t="s">
        <v>182</v>
      </c>
      <c r="D3032" t="s">
        <v>4464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5802</v>
      </c>
      <c r="K3032" t="s">
        <v>269</v>
      </c>
      <c r="L3032">
        <v>48146</v>
      </c>
      <c r="M3032" t="s">
        <v>111</v>
      </c>
      <c r="N3032" t="s">
        <v>5399</v>
      </c>
      <c r="O3032" t="s">
        <v>31</v>
      </c>
      <c r="P3032" t="s">
        <v>32</v>
      </c>
      <c r="Q3032" t="s">
        <v>5400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6951</v>
      </c>
      <c r="C3033" t="s">
        <v>182</v>
      </c>
      <c r="D3033" t="s">
        <v>4464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5802</v>
      </c>
      <c r="K3033" t="s">
        <v>269</v>
      </c>
      <c r="L3033">
        <v>48146</v>
      </c>
      <c r="M3033" t="s">
        <v>111</v>
      </c>
      <c r="N3033" t="s">
        <v>4773</v>
      </c>
      <c r="O3033" t="s">
        <v>46</v>
      </c>
      <c r="P3033" t="s">
        <v>70</v>
      </c>
      <c r="Q3033" t="s">
        <v>4774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6954</v>
      </c>
      <c r="C3034" t="s">
        <v>6955</v>
      </c>
      <c r="D3034" t="s">
        <v>4056</v>
      </c>
      <c r="E3034" t="s">
        <v>51</v>
      </c>
      <c r="F3034" t="s">
        <v>4069</v>
      </c>
      <c r="G3034" t="s">
        <v>4070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5550</v>
      </c>
      <c r="O3034" t="s">
        <v>31</v>
      </c>
      <c r="P3034" t="s">
        <v>35</v>
      </c>
      <c r="Q3034" t="s">
        <v>5551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6956</v>
      </c>
      <c r="C3035" t="s">
        <v>1158</v>
      </c>
      <c r="D3035" t="s">
        <v>2827</v>
      </c>
      <c r="E3035" t="s">
        <v>51</v>
      </c>
      <c r="F3035" t="s">
        <v>1410</v>
      </c>
      <c r="G3035" t="s">
        <v>1411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5012</v>
      </c>
      <c r="O3035" t="s">
        <v>46</v>
      </c>
      <c r="P3035" t="s">
        <v>94</v>
      </c>
      <c r="Q3035" t="s">
        <v>5013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6957</v>
      </c>
      <c r="C3036" s="1">
        <v>42314</v>
      </c>
      <c r="D3036" t="s">
        <v>3457</v>
      </c>
      <c r="E3036" t="s">
        <v>51</v>
      </c>
      <c r="F3036" t="s">
        <v>2025</v>
      </c>
      <c r="G3036" t="s">
        <v>2026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4693</v>
      </c>
      <c r="O3036" t="s">
        <v>73</v>
      </c>
      <c r="P3036" t="s">
        <v>178</v>
      </c>
      <c r="Q3036" t="s">
        <v>4694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6957</v>
      </c>
      <c r="C3037" s="1">
        <v>42314</v>
      </c>
      <c r="D3037" t="s">
        <v>3457</v>
      </c>
      <c r="E3037" t="s">
        <v>51</v>
      </c>
      <c r="F3037" t="s">
        <v>2025</v>
      </c>
      <c r="G3037" t="s">
        <v>2026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6957</v>
      </c>
      <c r="C3038" s="1">
        <v>42314</v>
      </c>
      <c r="D3038" t="s">
        <v>3457</v>
      </c>
      <c r="E3038" t="s">
        <v>51</v>
      </c>
      <c r="F3038" t="s">
        <v>2025</v>
      </c>
      <c r="G3038" t="s">
        <v>2026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6957</v>
      </c>
      <c r="C3039" s="1">
        <v>42314</v>
      </c>
      <c r="D3039" t="s">
        <v>3457</v>
      </c>
      <c r="E3039" t="s">
        <v>51</v>
      </c>
      <c r="F3039" t="s">
        <v>2025</v>
      </c>
      <c r="G3039" t="s">
        <v>2026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2179</v>
      </c>
      <c r="O3039" t="s">
        <v>46</v>
      </c>
      <c r="P3039" t="s">
        <v>94</v>
      </c>
      <c r="Q3039" t="s">
        <v>2180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6957</v>
      </c>
      <c r="C3040" s="1">
        <v>42314</v>
      </c>
      <c r="D3040" t="s">
        <v>3457</v>
      </c>
      <c r="E3040" t="s">
        <v>51</v>
      </c>
      <c r="F3040" t="s">
        <v>2025</v>
      </c>
      <c r="G3040" t="s">
        <v>2026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4193</v>
      </c>
      <c r="G3041" t="s">
        <v>4194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3184</v>
      </c>
      <c r="O3041" t="s">
        <v>31</v>
      </c>
      <c r="P3041" t="s">
        <v>57</v>
      </c>
      <c r="Q3041" t="s">
        <v>3185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4471</v>
      </c>
      <c r="O3042" t="s">
        <v>31</v>
      </c>
      <c r="P3042" t="s">
        <v>67</v>
      </c>
      <c r="Q3042" t="s">
        <v>4472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6965</v>
      </c>
      <c r="C3043" s="1">
        <v>43048</v>
      </c>
      <c r="D3043" s="1">
        <v>43078</v>
      </c>
      <c r="E3043" t="s">
        <v>1456</v>
      </c>
      <c r="F3043" t="s">
        <v>5731</v>
      </c>
      <c r="G3043" t="s">
        <v>5732</v>
      </c>
      <c r="H3043" t="s">
        <v>108</v>
      </c>
      <c r="I3043" t="s">
        <v>26</v>
      </c>
      <c r="J3043" t="s">
        <v>1321</v>
      </c>
      <c r="K3043" t="s">
        <v>43</v>
      </c>
      <c r="L3043">
        <v>90805</v>
      </c>
      <c r="M3043" t="s">
        <v>44</v>
      </c>
      <c r="N3043" t="s">
        <v>3799</v>
      </c>
      <c r="O3043" t="s">
        <v>46</v>
      </c>
      <c r="P3043" t="s">
        <v>94</v>
      </c>
      <c r="Q3043" t="s">
        <v>3800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6965</v>
      </c>
      <c r="C3044" s="1">
        <v>43048</v>
      </c>
      <c r="D3044" s="1">
        <v>43078</v>
      </c>
      <c r="E3044" t="s">
        <v>1456</v>
      </c>
      <c r="F3044" t="s">
        <v>5731</v>
      </c>
      <c r="G3044" t="s">
        <v>5732</v>
      </c>
      <c r="H3044" t="s">
        <v>108</v>
      </c>
      <c r="I3044" t="s">
        <v>26</v>
      </c>
      <c r="J3044" t="s">
        <v>1321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6965</v>
      </c>
      <c r="C3045" s="1">
        <v>43048</v>
      </c>
      <c r="D3045" s="1">
        <v>43078</v>
      </c>
      <c r="E3045" t="s">
        <v>1456</v>
      </c>
      <c r="F3045" t="s">
        <v>5731</v>
      </c>
      <c r="G3045" t="s">
        <v>5732</v>
      </c>
      <c r="H3045" t="s">
        <v>108</v>
      </c>
      <c r="I3045" t="s">
        <v>26</v>
      </c>
      <c r="J3045" t="s">
        <v>1321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5268</v>
      </c>
      <c r="G3046" t="s">
        <v>5269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2818</v>
      </c>
      <c r="O3046" t="s">
        <v>73</v>
      </c>
      <c r="P3046" t="s">
        <v>74</v>
      </c>
      <c r="Q3046" t="s">
        <v>2819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2412</v>
      </c>
      <c r="G3047" t="s">
        <v>2413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2412</v>
      </c>
      <c r="G3048" t="s">
        <v>2413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3624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6974</v>
      </c>
      <c r="C3049" t="s">
        <v>5093</v>
      </c>
      <c r="D3049" s="1">
        <v>41739</v>
      </c>
      <c r="E3049" t="s">
        <v>51</v>
      </c>
      <c r="F3049" t="s">
        <v>1364</v>
      </c>
      <c r="G3049" t="s">
        <v>1365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1435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1435</v>
      </c>
      <c r="L3051">
        <v>31907</v>
      </c>
      <c r="M3051" t="s">
        <v>29</v>
      </c>
      <c r="N3051" t="s">
        <v>1315</v>
      </c>
      <c r="O3051" t="s">
        <v>73</v>
      </c>
      <c r="P3051" t="s">
        <v>178</v>
      </c>
      <c r="Q3051" t="s">
        <v>1316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4723</v>
      </c>
      <c r="O3053" t="s">
        <v>46</v>
      </c>
      <c r="P3053" t="s">
        <v>80</v>
      </c>
      <c r="Q3053" t="s">
        <v>4724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5596</v>
      </c>
      <c r="O3054" t="s">
        <v>46</v>
      </c>
      <c r="P3054" t="s">
        <v>94</v>
      </c>
      <c r="Q3054" t="s">
        <v>5597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6983</v>
      </c>
      <c r="C3055" s="1">
        <v>42617</v>
      </c>
      <c r="D3055" t="s">
        <v>1645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6983</v>
      </c>
      <c r="C3056" s="1">
        <v>42617</v>
      </c>
      <c r="D3056" t="s">
        <v>1645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1954</v>
      </c>
      <c r="O3056" t="s">
        <v>46</v>
      </c>
      <c r="P3056" t="s">
        <v>77</v>
      </c>
      <c r="Q3056" t="s">
        <v>1955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6986</v>
      </c>
      <c r="C3057" t="s">
        <v>2451</v>
      </c>
      <c r="D3057" s="1">
        <v>42013</v>
      </c>
      <c r="E3057" t="s">
        <v>51</v>
      </c>
      <c r="F3057" t="s">
        <v>4525</v>
      </c>
      <c r="G3057" t="s">
        <v>4526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3923</v>
      </c>
      <c r="O3057" t="s">
        <v>73</v>
      </c>
      <c r="P3057" t="s">
        <v>1369</v>
      </c>
      <c r="Q3057" t="s">
        <v>3924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6987</v>
      </c>
      <c r="C3058" t="s">
        <v>201</v>
      </c>
      <c r="D3058" t="s">
        <v>1777</v>
      </c>
      <c r="E3058" t="s">
        <v>22</v>
      </c>
      <c r="F3058" t="s">
        <v>4857</v>
      </c>
      <c r="G3058" t="s">
        <v>4858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6987</v>
      </c>
      <c r="C3059" t="s">
        <v>201</v>
      </c>
      <c r="D3059" t="s">
        <v>1777</v>
      </c>
      <c r="E3059" t="s">
        <v>22</v>
      </c>
      <c r="F3059" t="s">
        <v>4857</v>
      </c>
      <c r="G3059" t="s">
        <v>4858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4674</v>
      </c>
      <c r="O3059" t="s">
        <v>46</v>
      </c>
      <c r="P3059" t="s">
        <v>47</v>
      </c>
      <c r="Q3059" t="s">
        <v>4675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6987</v>
      </c>
      <c r="C3060" t="s">
        <v>201</v>
      </c>
      <c r="D3060" t="s">
        <v>1777</v>
      </c>
      <c r="E3060" t="s">
        <v>22</v>
      </c>
      <c r="F3060" t="s">
        <v>4857</v>
      </c>
      <c r="G3060" t="s">
        <v>4858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2984</v>
      </c>
      <c r="O3060" t="s">
        <v>31</v>
      </c>
      <c r="P3060" t="s">
        <v>67</v>
      </c>
      <c r="Q3060" t="s">
        <v>2985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6987</v>
      </c>
      <c r="C3061" t="s">
        <v>201</v>
      </c>
      <c r="D3061" t="s">
        <v>1777</v>
      </c>
      <c r="E3061" t="s">
        <v>22</v>
      </c>
      <c r="F3061" t="s">
        <v>4857</v>
      </c>
      <c r="G3061" t="s">
        <v>4858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5571</v>
      </c>
      <c r="O3062" t="s">
        <v>73</v>
      </c>
      <c r="P3062" t="s">
        <v>178</v>
      </c>
      <c r="Q3062" t="s">
        <v>5572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3538</v>
      </c>
      <c r="O3063" t="s">
        <v>46</v>
      </c>
      <c r="P3063" t="s">
        <v>94</v>
      </c>
      <c r="Q3063" t="s">
        <v>3539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6994</v>
      </c>
      <c r="C3064" t="s">
        <v>1525</v>
      </c>
      <c r="D3064" t="s">
        <v>2326</v>
      </c>
      <c r="E3064" t="s">
        <v>209</v>
      </c>
      <c r="F3064" t="s">
        <v>2388</v>
      </c>
      <c r="G3064" t="s">
        <v>2389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6994</v>
      </c>
      <c r="C3065" t="s">
        <v>1525</v>
      </c>
      <c r="D3065" t="s">
        <v>2326</v>
      </c>
      <c r="E3065" t="s">
        <v>209</v>
      </c>
      <c r="F3065" t="s">
        <v>2388</v>
      </c>
      <c r="G3065" t="s">
        <v>2389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6999</v>
      </c>
      <c r="C3066" t="s">
        <v>5386</v>
      </c>
      <c r="D3066" t="s">
        <v>2491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6999</v>
      </c>
      <c r="C3067" t="s">
        <v>5386</v>
      </c>
      <c r="D3067" t="s">
        <v>2491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3199</v>
      </c>
      <c r="O3067" t="s">
        <v>73</v>
      </c>
      <c r="P3067" t="s">
        <v>74</v>
      </c>
      <c r="Q3067" t="s">
        <v>3200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6999</v>
      </c>
      <c r="C3068" t="s">
        <v>5386</v>
      </c>
      <c r="D3068" t="s">
        <v>2491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6999</v>
      </c>
      <c r="C3069" t="s">
        <v>5386</v>
      </c>
      <c r="D3069" t="s">
        <v>2491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6999</v>
      </c>
      <c r="C3070" t="s">
        <v>5386</v>
      </c>
      <c r="D3070" t="s">
        <v>2491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7006</v>
      </c>
      <c r="C3071" t="s">
        <v>3079</v>
      </c>
      <c r="D3071" t="s">
        <v>3079</v>
      </c>
      <c r="E3071" t="s">
        <v>1456</v>
      </c>
      <c r="F3071" t="s">
        <v>5048</v>
      </c>
      <c r="G3071" t="s">
        <v>5049</v>
      </c>
      <c r="H3071" t="s">
        <v>108</v>
      </c>
      <c r="I3071" t="s">
        <v>26</v>
      </c>
      <c r="J3071" t="s">
        <v>3220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7007</v>
      </c>
      <c r="C3072" t="s">
        <v>5616</v>
      </c>
      <c r="D3072" t="s">
        <v>6282</v>
      </c>
      <c r="E3072" t="s">
        <v>51</v>
      </c>
      <c r="F3072" t="s">
        <v>2705</v>
      </c>
      <c r="G3072" t="s">
        <v>2706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4824</v>
      </c>
      <c r="O3072" t="s">
        <v>46</v>
      </c>
      <c r="P3072" t="s">
        <v>60</v>
      </c>
      <c r="Q3072" t="s">
        <v>4825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7007</v>
      </c>
      <c r="C3073" t="s">
        <v>5616</v>
      </c>
      <c r="D3073" t="s">
        <v>6282</v>
      </c>
      <c r="E3073" t="s">
        <v>51</v>
      </c>
      <c r="F3073" t="s">
        <v>2705</v>
      </c>
      <c r="G3073" t="s">
        <v>2706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7007</v>
      </c>
      <c r="C3074" t="s">
        <v>5616</v>
      </c>
      <c r="D3074" t="s">
        <v>6282</v>
      </c>
      <c r="E3074" t="s">
        <v>51</v>
      </c>
      <c r="F3074" t="s">
        <v>2705</v>
      </c>
      <c r="G3074" t="s">
        <v>2706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3022</v>
      </c>
      <c r="O3074" t="s">
        <v>46</v>
      </c>
      <c r="P3074" t="s">
        <v>70</v>
      </c>
      <c r="Q3074" t="s">
        <v>3023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2249</v>
      </c>
      <c r="G3075" t="s">
        <v>2250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5842</v>
      </c>
      <c r="O3075" t="s">
        <v>46</v>
      </c>
      <c r="P3075" t="s">
        <v>60</v>
      </c>
      <c r="Q3075" t="s">
        <v>5843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2788</v>
      </c>
      <c r="O3076" t="s">
        <v>31</v>
      </c>
      <c r="P3076" t="s">
        <v>32</v>
      </c>
      <c r="Q3076" t="s">
        <v>2789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7012</v>
      </c>
      <c r="C3077" t="s">
        <v>5789</v>
      </c>
      <c r="D3077" t="s">
        <v>7013</v>
      </c>
      <c r="E3077" t="s">
        <v>51</v>
      </c>
      <c r="F3077" t="s">
        <v>4310</v>
      </c>
      <c r="G3077" t="s">
        <v>4311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1711</v>
      </c>
      <c r="O3077" t="s">
        <v>46</v>
      </c>
      <c r="P3077" t="s">
        <v>60</v>
      </c>
      <c r="Q3077" t="s">
        <v>1712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7012</v>
      </c>
      <c r="C3078" t="s">
        <v>5789</v>
      </c>
      <c r="D3078" t="s">
        <v>7013</v>
      </c>
      <c r="E3078" t="s">
        <v>51</v>
      </c>
      <c r="F3078" t="s">
        <v>4310</v>
      </c>
      <c r="G3078" t="s">
        <v>4311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3974</v>
      </c>
      <c r="O3078" t="s">
        <v>31</v>
      </c>
      <c r="P3078" t="s">
        <v>67</v>
      </c>
      <c r="Q3078" t="s">
        <v>3975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7012</v>
      </c>
      <c r="C3079" t="s">
        <v>5789</v>
      </c>
      <c r="D3079" t="s">
        <v>7013</v>
      </c>
      <c r="E3079" t="s">
        <v>51</v>
      </c>
      <c r="F3079" t="s">
        <v>4310</v>
      </c>
      <c r="G3079" t="s">
        <v>4311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2119</v>
      </c>
      <c r="O3079" t="s">
        <v>31</v>
      </c>
      <c r="P3079" t="s">
        <v>35</v>
      </c>
      <c r="Q3079" t="s">
        <v>2120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7014</v>
      </c>
      <c r="C3080" t="s">
        <v>3381</v>
      </c>
      <c r="D3080" t="s">
        <v>3382</v>
      </c>
      <c r="E3080" t="s">
        <v>51</v>
      </c>
      <c r="F3080" t="s">
        <v>3857</v>
      </c>
      <c r="G3080" t="s">
        <v>3858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2574</v>
      </c>
      <c r="O3081" t="s">
        <v>46</v>
      </c>
      <c r="P3081" t="s">
        <v>94</v>
      </c>
      <c r="Q3081" t="s">
        <v>2575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3684</v>
      </c>
      <c r="O3082" t="s">
        <v>73</v>
      </c>
      <c r="P3082" t="s">
        <v>74</v>
      </c>
      <c r="Q3082" t="s">
        <v>3685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1663</v>
      </c>
      <c r="K3083" t="s">
        <v>28</v>
      </c>
      <c r="L3083">
        <v>40214</v>
      </c>
      <c r="M3083" t="s">
        <v>29</v>
      </c>
      <c r="N3083" t="s">
        <v>3126</v>
      </c>
      <c r="O3083" t="s">
        <v>46</v>
      </c>
      <c r="P3083" t="s">
        <v>77</v>
      </c>
      <c r="Q3083" t="s">
        <v>3127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1663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2050</v>
      </c>
      <c r="G3085" t="s">
        <v>2051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7022</v>
      </c>
      <c r="C3086" s="1">
        <v>42980</v>
      </c>
      <c r="D3086" t="s">
        <v>4578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1706</v>
      </c>
      <c r="O3086" t="s">
        <v>46</v>
      </c>
      <c r="P3086" t="s">
        <v>77</v>
      </c>
      <c r="Q3086" t="s">
        <v>1707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7022</v>
      </c>
      <c r="C3087" s="1">
        <v>42980</v>
      </c>
      <c r="D3087" t="s">
        <v>4578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2911</v>
      </c>
      <c r="O3087" t="s">
        <v>73</v>
      </c>
      <c r="P3087" t="s">
        <v>178</v>
      </c>
      <c r="Q3087" t="s">
        <v>2912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7022</v>
      </c>
      <c r="C3088" s="1">
        <v>42980</v>
      </c>
      <c r="D3088" t="s">
        <v>4578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7022</v>
      </c>
      <c r="C3089" s="1">
        <v>42980</v>
      </c>
      <c r="D3089" t="s">
        <v>4578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3524</v>
      </c>
      <c r="O3089" t="s">
        <v>46</v>
      </c>
      <c r="P3089" t="s">
        <v>80</v>
      </c>
      <c r="Q3089" t="s">
        <v>3525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7023</v>
      </c>
      <c r="C3090" t="s">
        <v>1824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5050</v>
      </c>
      <c r="O3090" t="s">
        <v>31</v>
      </c>
      <c r="P3090" t="s">
        <v>67</v>
      </c>
      <c r="Q3090" t="s">
        <v>5051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7023</v>
      </c>
      <c r="C3091" t="s">
        <v>1824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2947</v>
      </c>
      <c r="O3092" t="s">
        <v>46</v>
      </c>
      <c r="P3092" t="s">
        <v>77</v>
      </c>
      <c r="Q3092" t="s">
        <v>2948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2933</v>
      </c>
      <c r="O3093" t="s">
        <v>73</v>
      </c>
      <c r="P3093" t="s">
        <v>74</v>
      </c>
      <c r="Q3093" t="s">
        <v>2934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7029</v>
      </c>
      <c r="C3095" t="s">
        <v>2780</v>
      </c>
      <c r="D3095" t="s">
        <v>2780</v>
      </c>
      <c r="E3095" t="s">
        <v>1456</v>
      </c>
      <c r="F3095" t="s">
        <v>1403</v>
      </c>
      <c r="G3095" t="s">
        <v>1404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2463</v>
      </c>
      <c r="O3095" t="s">
        <v>46</v>
      </c>
      <c r="P3095" t="s">
        <v>654</v>
      </c>
      <c r="Q3095" t="s">
        <v>2464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7029</v>
      </c>
      <c r="C3096" t="s">
        <v>2780</v>
      </c>
      <c r="D3096" t="s">
        <v>2780</v>
      </c>
      <c r="E3096" t="s">
        <v>1456</v>
      </c>
      <c r="F3096" t="s">
        <v>1403</v>
      </c>
      <c r="G3096" t="s">
        <v>1404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5160</v>
      </c>
      <c r="O3096" t="s">
        <v>46</v>
      </c>
      <c r="P3096" t="s">
        <v>94</v>
      </c>
      <c r="Q3096" t="s">
        <v>5161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7029</v>
      </c>
      <c r="C3097" t="s">
        <v>2780</v>
      </c>
      <c r="D3097" t="s">
        <v>2780</v>
      </c>
      <c r="E3097" t="s">
        <v>1456</v>
      </c>
      <c r="F3097" t="s">
        <v>1403</v>
      </c>
      <c r="G3097" t="s">
        <v>1404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4510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7029</v>
      </c>
      <c r="C3098" t="s">
        <v>2780</v>
      </c>
      <c r="D3098" t="s">
        <v>2780</v>
      </c>
      <c r="E3098" t="s">
        <v>1456</v>
      </c>
      <c r="F3098" t="s">
        <v>1403</v>
      </c>
      <c r="G3098" t="s">
        <v>1404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1504</v>
      </c>
      <c r="O3098" t="s">
        <v>46</v>
      </c>
      <c r="P3098" t="s">
        <v>80</v>
      </c>
      <c r="Q3098" t="s">
        <v>1505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7031</v>
      </c>
      <c r="C3099" t="s">
        <v>3672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1438</v>
      </c>
      <c r="O3099" t="s">
        <v>46</v>
      </c>
      <c r="P3099" t="s">
        <v>47</v>
      </c>
      <c r="Q3099" t="s">
        <v>1439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7031</v>
      </c>
      <c r="C3100" t="s">
        <v>3672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1422</v>
      </c>
      <c r="O3100" t="s">
        <v>31</v>
      </c>
      <c r="P3100" t="s">
        <v>32</v>
      </c>
      <c r="Q3100" t="s">
        <v>1423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7032</v>
      </c>
      <c r="C3101" t="s">
        <v>3219</v>
      </c>
      <c r="D3101" t="s">
        <v>7033</v>
      </c>
      <c r="E3101" t="s">
        <v>51</v>
      </c>
      <c r="F3101" t="s">
        <v>3698</v>
      </c>
      <c r="G3101" t="s">
        <v>3699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1372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7032</v>
      </c>
      <c r="C3102" t="s">
        <v>3219</v>
      </c>
      <c r="D3102" t="s">
        <v>7033</v>
      </c>
      <c r="E3102" t="s">
        <v>51</v>
      </c>
      <c r="F3102" t="s">
        <v>3698</v>
      </c>
      <c r="G3102" t="s">
        <v>3699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3161</v>
      </c>
      <c r="O3102" t="s">
        <v>31</v>
      </c>
      <c r="P3102" t="s">
        <v>32</v>
      </c>
      <c r="Q3102" t="s">
        <v>3162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4051</v>
      </c>
      <c r="K3103" t="s">
        <v>1578</v>
      </c>
      <c r="L3103">
        <v>2908</v>
      </c>
      <c r="M3103" t="s">
        <v>161</v>
      </c>
      <c r="N3103" t="s">
        <v>1813</v>
      </c>
      <c r="O3103" t="s">
        <v>46</v>
      </c>
      <c r="P3103" t="s">
        <v>654</v>
      </c>
      <c r="Q3103" t="s">
        <v>1814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4051</v>
      </c>
      <c r="K3104" t="s">
        <v>1578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7042</v>
      </c>
      <c r="C3106" t="s">
        <v>2492</v>
      </c>
      <c r="D3106" t="s">
        <v>5276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7047</v>
      </c>
      <c r="C3107" t="s">
        <v>1934</v>
      </c>
      <c r="D3107" t="s">
        <v>6929</v>
      </c>
      <c r="E3107" t="s">
        <v>51</v>
      </c>
      <c r="F3107" t="s">
        <v>1696</v>
      </c>
      <c r="G3107" t="s">
        <v>1697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2289</v>
      </c>
      <c r="O3107" t="s">
        <v>46</v>
      </c>
      <c r="P3107" t="s">
        <v>47</v>
      </c>
      <c r="Q3107" t="s">
        <v>2290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7048</v>
      </c>
      <c r="C3108" s="1">
        <v>43015</v>
      </c>
      <c r="D3108" t="s">
        <v>5841</v>
      </c>
      <c r="E3108" t="s">
        <v>51</v>
      </c>
      <c r="F3108" t="s">
        <v>4154</v>
      </c>
      <c r="G3108" t="s">
        <v>4155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3655</v>
      </c>
      <c r="O3108" t="s">
        <v>46</v>
      </c>
      <c r="P3108" t="s">
        <v>60</v>
      </c>
      <c r="Q3108" t="s">
        <v>3656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3852</v>
      </c>
      <c r="O3110" t="s">
        <v>46</v>
      </c>
      <c r="P3110" t="s">
        <v>60</v>
      </c>
      <c r="Q3110" t="s">
        <v>3853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3676</v>
      </c>
      <c r="O3111" t="s">
        <v>46</v>
      </c>
      <c r="P3111" t="s">
        <v>94</v>
      </c>
      <c r="Q3111" t="s">
        <v>3677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2409</v>
      </c>
      <c r="O3112" t="s">
        <v>46</v>
      </c>
      <c r="P3112" t="s">
        <v>94</v>
      </c>
      <c r="Q3112" t="s">
        <v>2410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5629</v>
      </c>
      <c r="O3113" t="s">
        <v>46</v>
      </c>
      <c r="P3113" t="s">
        <v>60</v>
      </c>
      <c r="Q3113" t="s">
        <v>5630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7052</v>
      </c>
      <c r="C3114" t="s">
        <v>2848</v>
      </c>
      <c r="D3114" t="s">
        <v>1339</v>
      </c>
      <c r="E3114" t="s">
        <v>51</v>
      </c>
      <c r="F3114" t="s">
        <v>4508</v>
      </c>
      <c r="G3114" t="s">
        <v>4509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7052</v>
      </c>
      <c r="C3115" t="s">
        <v>2848</v>
      </c>
      <c r="D3115" t="s">
        <v>1339</v>
      </c>
      <c r="E3115" t="s">
        <v>51</v>
      </c>
      <c r="F3115" t="s">
        <v>4508</v>
      </c>
      <c r="G3115" t="s">
        <v>4509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7052</v>
      </c>
      <c r="C3116" t="s">
        <v>2848</v>
      </c>
      <c r="D3116" t="s">
        <v>1339</v>
      </c>
      <c r="E3116" t="s">
        <v>51</v>
      </c>
      <c r="F3116" t="s">
        <v>4508</v>
      </c>
      <c r="G3116" t="s">
        <v>4509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5471</v>
      </c>
      <c r="O3116" t="s">
        <v>46</v>
      </c>
      <c r="P3116" t="s">
        <v>94</v>
      </c>
      <c r="Q3116" t="s">
        <v>5472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7052</v>
      </c>
      <c r="C3117" t="s">
        <v>2848</v>
      </c>
      <c r="D3117" t="s">
        <v>1339</v>
      </c>
      <c r="E3117" t="s">
        <v>51</v>
      </c>
      <c r="F3117" t="s">
        <v>4508</v>
      </c>
      <c r="G3117" t="s">
        <v>4509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4019</v>
      </c>
      <c r="O3117" t="s">
        <v>31</v>
      </c>
      <c r="P3117" t="s">
        <v>35</v>
      </c>
      <c r="Q3117" t="s">
        <v>4020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7052</v>
      </c>
      <c r="C3118" t="s">
        <v>2848</v>
      </c>
      <c r="D3118" t="s">
        <v>1339</v>
      </c>
      <c r="E3118" t="s">
        <v>51</v>
      </c>
      <c r="F3118" t="s">
        <v>4508</v>
      </c>
      <c r="G3118" t="s">
        <v>4509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7052</v>
      </c>
      <c r="C3119" t="s">
        <v>2848</v>
      </c>
      <c r="D3119" t="s">
        <v>1339</v>
      </c>
      <c r="E3119" t="s">
        <v>51</v>
      </c>
      <c r="F3119" t="s">
        <v>4508</v>
      </c>
      <c r="G3119" t="s">
        <v>4509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5080</v>
      </c>
      <c r="G3120" t="s">
        <v>5081</v>
      </c>
      <c r="H3120" t="s">
        <v>41</v>
      </c>
      <c r="I3120" t="s">
        <v>26</v>
      </c>
      <c r="J3120" t="s">
        <v>2032</v>
      </c>
      <c r="K3120" t="s">
        <v>55</v>
      </c>
      <c r="L3120">
        <v>33801</v>
      </c>
      <c r="M3120" t="s">
        <v>29</v>
      </c>
      <c r="N3120" t="s">
        <v>1346</v>
      </c>
      <c r="O3120" t="s">
        <v>31</v>
      </c>
      <c r="P3120" t="s">
        <v>35</v>
      </c>
      <c r="Q3120" t="s">
        <v>1347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5080</v>
      </c>
      <c r="G3121" t="s">
        <v>5081</v>
      </c>
      <c r="H3121" t="s">
        <v>41</v>
      </c>
      <c r="I3121" t="s">
        <v>26</v>
      </c>
      <c r="J3121" t="s">
        <v>2032</v>
      </c>
      <c r="K3121" t="s">
        <v>55</v>
      </c>
      <c r="L3121">
        <v>33801</v>
      </c>
      <c r="M3121" t="s">
        <v>29</v>
      </c>
      <c r="N3121" t="s">
        <v>2170</v>
      </c>
      <c r="O3121" t="s">
        <v>73</v>
      </c>
      <c r="P3121" t="s">
        <v>74</v>
      </c>
      <c r="Q3121" t="s">
        <v>2171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5080</v>
      </c>
      <c r="G3122" t="s">
        <v>5081</v>
      </c>
      <c r="H3122" t="s">
        <v>41</v>
      </c>
      <c r="I3122" t="s">
        <v>26</v>
      </c>
      <c r="J3122" t="s">
        <v>2032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5080</v>
      </c>
      <c r="G3123" t="s">
        <v>5081</v>
      </c>
      <c r="H3123" t="s">
        <v>41</v>
      </c>
      <c r="I3123" t="s">
        <v>26</v>
      </c>
      <c r="J3123" t="s">
        <v>2032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5080</v>
      </c>
      <c r="G3124" t="s">
        <v>5081</v>
      </c>
      <c r="H3124" t="s">
        <v>41</v>
      </c>
      <c r="I3124" t="s">
        <v>26</v>
      </c>
      <c r="J3124" t="s">
        <v>2032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5080</v>
      </c>
      <c r="G3125" t="s">
        <v>5081</v>
      </c>
      <c r="H3125" t="s">
        <v>41</v>
      </c>
      <c r="I3125" t="s">
        <v>26</v>
      </c>
      <c r="J3125" t="s">
        <v>2032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5080</v>
      </c>
      <c r="G3126" t="s">
        <v>5081</v>
      </c>
      <c r="H3126" t="s">
        <v>41</v>
      </c>
      <c r="I3126" t="s">
        <v>26</v>
      </c>
      <c r="J3126" t="s">
        <v>2032</v>
      </c>
      <c r="K3126" t="s">
        <v>55</v>
      </c>
      <c r="L3126">
        <v>33801</v>
      </c>
      <c r="M3126" t="s">
        <v>29</v>
      </c>
      <c r="N3126" t="s">
        <v>2132</v>
      </c>
      <c r="O3126" t="s">
        <v>46</v>
      </c>
      <c r="P3126" t="s">
        <v>60</v>
      </c>
      <c r="Q3126" t="s">
        <v>2133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5080</v>
      </c>
      <c r="G3127" t="s">
        <v>5081</v>
      </c>
      <c r="H3127" t="s">
        <v>41</v>
      </c>
      <c r="I3127" t="s">
        <v>26</v>
      </c>
      <c r="J3127" t="s">
        <v>2032</v>
      </c>
      <c r="K3127" t="s">
        <v>55</v>
      </c>
      <c r="L3127">
        <v>33801</v>
      </c>
      <c r="M3127" t="s">
        <v>29</v>
      </c>
      <c r="N3127" t="s">
        <v>3174</v>
      </c>
      <c r="O3127" t="s">
        <v>46</v>
      </c>
      <c r="P3127" t="s">
        <v>60</v>
      </c>
      <c r="Q3127" t="s">
        <v>3175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3897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7065</v>
      </c>
      <c r="C3130" t="s">
        <v>3112</v>
      </c>
      <c r="D3130" t="s">
        <v>4534</v>
      </c>
      <c r="E3130" t="s">
        <v>209</v>
      </c>
      <c r="F3130" t="s">
        <v>3607</v>
      </c>
      <c r="G3130" t="s">
        <v>3608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2844</v>
      </c>
      <c r="O3130" t="s">
        <v>31</v>
      </c>
      <c r="P3130" t="s">
        <v>67</v>
      </c>
      <c r="Q3130" t="s">
        <v>2845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7065</v>
      </c>
      <c r="C3131" t="s">
        <v>3112</v>
      </c>
      <c r="D3131" t="s">
        <v>4534</v>
      </c>
      <c r="E3131" t="s">
        <v>209</v>
      </c>
      <c r="F3131" t="s">
        <v>3607</v>
      </c>
      <c r="G3131" t="s">
        <v>3608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1311</v>
      </c>
      <c r="O3131" t="s">
        <v>31</v>
      </c>
      <c r="P3131" t="s">
        <v>35</v>
      </c>
      <c r="Q3131" t="s">
        <v>1312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7065</v>
      </c>
      <c r="C3132" t="s">
        <v>3112</v>
      </c>
      <c r="D3132" t="s">
        <v>4534</v>
      </c>
      <c r="E3132" t="s">
        <v>209</v>
      </c>
      <c r="F3132" t="s">
        <v>3607</v>
      </c>
      <c r="G3132" t="s">
        <v>3608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2425</v>
      </c>
      <c r="O3132" t="s">
        <v>73</v>
      </c>
      <c r="P3132" t="s">
        <v>178</v>
      </c>
      <c r="Q3132" t="s">
        <v>2426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7065</v>
      </c>
      <c r="C3133" t="s">
        <v>3112</v>
      </c>
      <c r="D3133" t="s">
        <v>4534</v>
      </c>
      <c r="E3133" t="s">
        <v>209</v>
      </c>
      <c r="F3133" t="s">
        <v>3607</v>
      </c>
      <c r="G3133" t="s">
        <v>3608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2651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2651</v>
      </c>
      <c r="K3135" t="s">
        <v>303</v>
      </c>
      <c r="L3135">
        <v>11572</v>
      </c>
      <c r="M3135" t="s">
        <v>161</v>
      </c>
      <c r="N3135" t="s">
        <v>4868</v>
      </c>
      <c r="O3135" t="s">
        <v>46</v>
      </c>
      <c r="P3135" t="s">
        <v>77</v>
      </c>
      <c r="Q3135" t="s">
        <v>4869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7071</v>
      </c>
      <c r="C3136" s="1">
        <v>43080</v>
      </c>
      <c r="D3136" t="s">
        <v>4544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4420</v>
      </c>
      <c r="O3136" t="s">
        <v>46</v>
      </c>
      <c r="P3136" t="s">
        <v>77</v>
      </c>
      <c r="Q3136" t="s">
        <v>4421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7071</v>
      </c>
      <c r="C3137" s="1">
        <v>43080</v>
      </c>
      <c r="D3137" t="s">
        <v>4544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2510</v>
      </c>
      <c r="O3137" t="s">
        <v>46</v>
      </c>
      <c r="P3137" t="s">
        <v>60</v>
      </c>
      <c r="Q3137" t="s">
        <v>2511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7071</v>
      </c>
      <c r="C3138" s="1">
        <v>43080</v>
      </c>
      <c r="D3138" t="s">
        <v>4544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7071</v>
      </c>
      <c r="C3139" s="1">
        <v>43080</v>
      </c>
      <c r="D3139" t="s">
        <v>4544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2590</v>
      </c>
      <c r="O3139" t="s">
        <v>46</v>
      </c>
      <c r="P3139" t="s">
        <v>192</v>
      </c>
      <c r="Q3139" t="s">
        <v>2591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7071</v>
      </c>
      <c r="C3140" s="1">
        <v>43080</v>
      </c>
      <c r="D3140" t="s">
        <v>4544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5090</v>
      </c>
      <c r="O3140" t="s">
        <v>73</v>
      </c>
      <c r="P3140" t="s">
        <v>178</v>
      </c>
      <c r="Q3140" t="s">
        <v>5091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7071</v>
      </c>
      <c r="C3141" s="1">
        <v>43080</v>
      </c>
      <c r="D3141" t="s">
        <v>4544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1283</v>
      </c>
      <c r="O3141" t="s">
        <v>31</v>
      </c>
      <c r="P3141" t="s">
        <v>67</v>
      </c>
      <c r="Q3141" t="s">
        <v>1284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7074</v>
      </c>
      <c r="C3142" t="s">
        <v>3097</v>
      </c>
      <c r="D3142" t="s">
        <v>1501</v>
      </c>
      <c r="E3142" t="s">
        <v>209</v>
      </c>
      <c r="F3142" t="s">
        <v>1355</v>
      </c>
      <c r="G3142" t="s">
        <v>1356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7075</v>
      </c>
      <c r="C3143" s="1">
        <v>41985</v>
      </c>
      <c r="D3143" s="1">
        <v>41985</v>
      </c>
      <c r="E3143" t="s">
        <v>1456</v>
      </c>
      <c r="F3143" t="s">
        <v>3632</v>
      </c>
      <c r="G3143" t="s">
        <v>3633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7076</v>
      </c>
      <c r="C3144" t="s">
        <v>1441</v>
      </c>
      <c r="D3144" t="s">
        <v>4006</v>
      </c>
      <c r="E3144" t="s">
        <v>22</v>
      </c>
      <c r="F3144" t="s">
        <v>1760</v>
      </c>
      <c r="G3144" t="s">
        <v>1761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7076</v>
      </c>
      <c r="C3145" t="s">
        <v>1441</v>
      </c>
      <c r="D3145" t="s">
        <v>4006</v>
      </c>
      <c r="E3145" t="s">
        <v>22</v>
      </c>
      <c r="F3145" t="s">
        <v>1760</v>
      </c>
      <c r="G3145" t="s">
        <v>1761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2422</v>
      </c>
      <c r="G3146" t="s">
        <v>2423</v>
      </c>
      <c r="H3146" t="s">
        <v>41</v>
      </c>
      <c r="I3146" t="s">
        <v>26</v>
      </c>
      <c r="J3146" t="s">
        <v>1396</v>
      </c>
      <c r="K3146" t="s">
        <v>110</v>
      </c>
      <c r="L3146">
        <v>78745</v>
      </c>
      <c r="M3146" t="s">
        <v>111</v>
      </c>
      <c r="N3146" t="s">
        <v>2080</v>
      </c>
      <c r="O3146" t="s">
        <v>31</v>
      </c>
      <c r="P3146" t="s">
        <v>35</v>
      </c>
      <c r="Q3146" t="s">
        <v>2081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3029</v>
      </c>
      <c r="O3148" t="s">
        <v>73</v>
      </c>
      <c r="P3148" t="s">
        <v>74</v>
      </c>
      <c r="Q3148" t="s">
        <v>3030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7083</v>
      </c>
      <c r="C3149" t="s">
        <v>4331</v>
      </c>
      <c r="D3149" s="1">
        <v>41705</v>
      </c>
      <c r="E3149" t="s">
        <v>22</v>
      </c>
      <c r="F3149" t="s">
        <v>2422</v>
      </c>
      <c r="G3149" t="s">
        <v>2423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1407</v>
      </c>
      <c r="O3149" t="s">
        <v>46</v>
      </c>
      <c r="P3149" t="s">
        <v>70</v>
      </c>
      <c r="Q3149" t="s">
        <v>1408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2618</v>
      </c>
      <c r="G3150" t="s">
        <v>2619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2146</v>
      </c>
      <c r="O3150" t="s">
        <v>46</v>
      </c>
      <c r="P3150" t="s">
        <v>94</v>
      </c>
      <c r="Q3150" t="s">
        <v>2147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7085</v>
      </c>
      <c r="C3151" t="s">
        <v>3767</v>
      </c>
      <c r="D3151" t="s">
        <v>1715</v>
      </c>
      <c r="E3151" t="s">
        <v>51</v>
      </c>
      <c r="F3151" t="s">
        <v>1615</v>
      </c>
      <c r="G3151" t="s">
        <v>1616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7086</v>
      </c>
      <c r="C3152" t="s">
        <v>816</v>
      </c>
      <c r="D3152" t="s">
        <v>2093</v>
      </c>
      <c r="E3152" t="s">
        <v>209</v>
      </c>
      <c r="F3152" t="s">
        <v>1677</v>
      </c>
      <c r="G3152" t="s">
        <v>1678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3071</v>
      </c>
      <c r="O3152" t="s">
        <v>73</v>
      </c>
      <c r="P3152" t="s">
        <v>178</v>
      </c>
      <c r="Q3152" t="s">
        <v>4812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7086</v>
      </c>
      <c r="C3153" t="s">
        <v>816</v>
      </c>
      <c r="D3153" t="s">
        <v>2093</v>
      </c>
      <c r="E3153" t="s">
        <v>209</v>
      </c>
      <c r="F3153" t="s">
        <v>1677</v>
      </c>
      <c r="G3153" t="s">
        <v>1678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7086</v>
      </c>
      <c r="C3154" t="s">
        <v>816</v>
      </c>
      <c r="D3154" t="s">
        <v>2093</v>
      </c>
      <c r="E3154" t="s">
        <v>209</v>
      </c>
      <c r="F3154" t="s">
        <v>1677</v>
      </c>
      <c r="G3154" t="s">
        <v>1678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7086</v>
      </c>
      <c r="C3155" t="s">
        <v>816</v>
      </c>
      <c r="D3155" t="s">
        <v>2093</v>
      </c>
      <c r="E3155" t="s">
        <v>209</v>
      </c>
      <c r="F3155" t="s">
        <v>1677</v>
      </c>
      <c r="G3155" t="s">
        <v>1678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7089</v>
      </c>
      <c r="C3156" t="s">
        <v>2204</v>
      </c>
      <c r="D3156" t="s">
        <v>7090</v>
      </c>
      <c r="E3156" t="s">
        <v>51</v>
      </c>
      <c r="F3156" t="s">
        <v>3990</v>
      </c>
      <c r="G3156" t="s">
        <v>3991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4455</v>
      </c>
      <c r="K3157" t="s">
        <v>351</v>
      </c>
      <c r="L3157">
        <v>85301</v>
      </c>
      <c r="M3157" t="s">
        <v>44</v>
      </c>
      <c r="N3157" t="s">
        <v>4289</v>
      </c>
      <c r="O3157" t="s">
        <v>46</v>
      </c>
      <c r="P3157" t="s">
        <v>94</v>
      </c>
      <c r="Q3157" t="s">
        <v>4290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7097</v>
      </c>
      <c r="C3158" t="s">
        <v>2450</v>
      </c>
      <c r="D3158" t="s">
        <v>2451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7097</v>
      </c>
      <c r="C3159" t="s">
        <v>2450</v>
      </c>
      <c r="D3159" t="s">
        <v>2451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7098</v>
      </c>
      <c r="C3160" t="s">
        <v>2455</v>
      </c>
      <c r="D3160" t="s">
        <v>7099</v>
      </c>
      <c r="E3160" t="s">
        <v>209</v>
      </c>
      <c r="F3160" t="s">
        <v>2007</v>
      </c>
      <c r="G3160" t="s">
        <v>2008</v>
      </c>
      <c r="H3160" t="s">
        <v>25</v>
      </c>
      <c r="I3160" t="s">
        <v>26</v>
      </c>
      <c r="J3160" t="s">
        <v>1718</v>
      </c>
      <c r="K3160" t="s">
        <v>92</v>
      </c>
      <c r="L3160">
        <v>28540</v>
      </c>
      <c r="M3160" t="s">
        <v>29</v>
      </c>
      <c r="N3160" t="s">
        <v>4637</v>
      </c>
      <c r="O3160" t="s">
        <v>46</v>
      </c>
      <c r="P3160" t="s">
        <v>60</v>
      </c>
      <c r="Q3160" t="s">
        <v>4638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7098</v>
      </c>
      <c r="C3161" t="s">
        <v>2455</v>
      </c>
      <c r="D3161" t="s">
        <v>7099</v>
      </c>
      <c r="E3161" t="s">
        <v>209</v>
      </c>
      <c r="F3161" t="s">
        <v>2007</v>
      </c>
      <c r="G3161" t="s">
        <v>2008</v>
      </c>
      <c r="H3161" t="s">
        <v>25</v>
      </c>
      <c r="I3161" t="s">
        <v>26</v>
      </c>
      <c r="J3161" t="s">
        <v>1718</v>
      </c>
      <c r="K3161" t="s">
        <v>92</v>
      </c>
      <c r="L3161">
        <v>28540</v>
      </c>
      <c r="M3161" t="s">
        <v>29</v>
      </c>
      <c r="N3161" t="s">
        <v>4251</v>
      </c>
      <c r="O3161" t="s">
        <v>73</v>
      </c>
      <c r="P3161" t="s">
        <v>178</v>
      </c>
      <c r="Q3161" t="s">
        <v>4252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7100</v>
      </c>
      <c r="C3162" s="1">
        <v>41982</v>
      </c>
      <c r="D3162" t="s">
        <v>3208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4929</v>
      </c>
      <c r="G3163" t="s">
        <v>4930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3711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4929</v>
      </c>
      <c r="G3164" t="s">
        <v>4930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4929</v>
      </c>
      <c r="G3165" t="s">
        <v>4930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4929</v>
      </c>
      <c r="G3166" t="s">
        <v>4930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4929</v>
      </c>
      <c r="G3167" t="s">
        <v>4930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4929</v>
      </c>
      <c r="G3168" t="s">
        <v>4930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7110</v>
      </c>
      <c r="C3169" t="s">
        <v>1511</v>
      </c>
      <c r="D3169" t="s">
        <v>6182</v>
      </c>
      <c r="E3169" t="s">
        <v>209</v>
      </c>
      <c r="F3169" t="s">
        <v>1442</v>
      </c>
      <c r="G3169" t="s">
        <v>1443</v>
      </c>
      <c r="H3169" t="s">
        <v>25</v>
      </c>
      <c r="I3169" t="s">
        <v>26</v>
      </c>
      <c r="J3169" t="s">
        <v>3747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7111</v>
      </c>
      <c r="C3170" t="s">
        <v>3001</v>
      </c>
      <c r="D3170" s="1">
        <v>42435</v>
      </c>
      <c r="E3170" t="s">
        <v>51</v>
      </c>
      <c r="F3170" t="s">
        <v>1633</v>
      </c>
      <c r="G3170" t="s">
        <v>1634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5550</v>
      </c>
      <c r="O3170" t="s">
        <v>31</v>
      </c>
      <c r="P3170" t="s">
        <v>35</v>
      </c>
      <c r="Q3170" t="s">
        <v>5551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7111</v>
      </c>
      <c r="C3171" t="s">
        <v>3001</v>
      </c>
      <c r="D3171" s="1">
        <v>42435</v>
      </c>
      <c r="E3171" t="s">
        <v>51</v>
      </c>
      <c r="F3171" t="s">
        <v>1633</v>
      </c>
      <c r="G3171" t="s">
        <v>1634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2001</v>
      </c>
      <c r="O3171" t="s">
        <v>46</v>
      </c>
      <c r="P3171" t="s">
        <v>94</v>
      </c>
      <c r="Q3171" t="s">
        <v>2002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7112</v>
      </c>
      <c r="C3172" t="s">
        <v>924</v>
      </c>
      <c r="D3172" t="s">
        <v>3419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7113</v>
      </c>
      <c r="C3173" t="s">
        <v>1921</v>
      </c>
      <c r="D3173" t="s">
        <v>4218</v>
      </c>
      <c r="E3173" t="s">
        <v>51</v>
      </c>
      <c r="F3173" t="s">
        <v>4234</v>
      </c>
      <c r="G3173" t="s">
        <v>4235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3292</v>
      </c>
      <c r="O3173" t="s">
        <v>46</v>
      </c>
      <c r="P3173" t="s">
        <v>77</v>
      </c>
      <c r="Q3173" t="s">
        <v>3293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7113</v>
      </c>
      <c r="C3174" t="s">
        <v>1921</v>
      </c>
      <c r="D3174" t="s">
        <v>4218</v>
      </c>
      <c r="E3174" t="s">
        <v>51</v>
      </c>
      <c r="F3174" t="s">
        <v>4234</v>
      </c>
      <c r="G3174" t="s">
        <v>4235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2929</v>
      </c>
      <c r="O3174" t="s">
        <v>31</v>
      </c>
      <c r="P3174" t="s">
        <v>35</v>
      </c>
      <c r="Q3174" t="s">
        <v>2930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7113</v>
      </c>
      <c r="C3175" t="s">
        <v>1921</v>
      </c>
      <c r="D3175" t="s">
        <v>4218</v>
      </c>
      <c r="E3175" t="s">
        <v>51</v>
      </c>
      <c r="F3175" t="s">
        <v>4234</v>
      </c>
      <c r="G3175" t="s">
        <v>4235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5723</v>
      </c>
      <c r="O3175" t="s">
        <v>46</v>
      </c>
      <c r="P3175" t="s">
        <v>70</v>
      </c>
      <c r="Q3175" t="s">
        <v>5724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7114</v>
      </c>
      <c r="C3176" s="1">
        <v>43050</v>
      </c>
      <c r="D3176" t="s">
        <v>4544</v>
      </c>
      <c r="E3176" t="s">
        <v>51</v>
      </c>
      <c r="F3176" t="s">
        <v>2068</v>
      </c>
      <c r="G3176" t="s">
        <v>2069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7117</v>
      </c>
      <c r="C3177" t="s">
        <v>247</v>
      </c>
      <c r="D3177" t="s">
        <v>2609</v>
      </c>
      <c r="E3177" t="s">
        <v>51</v>
      </c>
      <c r="F3177" t="s">
        <v>2587</v>
      </c>
      <c r="G3177" t="s">
        <v>2588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3517</v>
      </c>
      <c r="O3177" t="s">
        <v>31</v>
      </c>
      <c r="P3177" t="s">
        <v>32</v>
      </c>
      <c r="Q3177" t="s">
        <v>3518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7117</v>
      </c>
      <c r="C3178" t="s">
        <v>247</v>
      </c>
      <c r="D3178" t="s">
        <v>2609</v>
      </c>
      <c r="E3178" t="s">
        <v>51</v>
      </c>
      <c r="F3178" t="s">
        <v>2587</v>
      </c>
      <c r="G3178" t="s">
        <v>2588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4706</v>
      </c>
      <c r="O3178" t="s">
        <v>73</v>
      </c>
      <c r="P3178" t="s">
        <v>178</v>
      </c>
      <c r="Q3178" t="s">
        <v>4707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7118</v>
      </c>
      <c r="C3179" s="1">
        <v>43017</v>
      </c>
      <c r="D3179" s="1">
        <v>43017</v>
      </c>
      <c r="E3179" t="s">
        <v>1456</v>
      </c>
      <c r="F3179" t="s">
        <v>1269</v>
      </c>
      <c r="G3179" t="s">
        <v>1270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4190</v>
      </c>
      <c r="O3179" t="s">
        <v>46</v>
      </c>
      <c r="P3179" t="s">
        <v>94</v>
      </c>
      <c r="Q3179" t="s">
        <v>4191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3990</v>
      </c>
      <c r="G3180" t="s">
        <v>3991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3990</v>
      </c>
      <c r="G3181" t="s">
        <v>3991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3990</v>
      </c>
      <c r="G3182" t="s">
        <v>3991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2078</v>
      </c>
      <c r="O3182" t="s">
        <v>46</v>
      </c>
      <c r="P3182" t="s">
        <v>80</v>
      </c>
      <c r="Q3182" t="s">
        <v>2079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2958</v>
      </c>
      <c r="G3183" t="s">
        <v>2959</v>
      </c>
      <c r="H3183" t="s">
        <v>41</v>
      </c>
      <c r="I3183" t="s">
        <v>26</v>
      </c>
      <c r="J3183" t="s">
        <v>435</v>
      </c>
      <c r="K3183" t="s">
        <v>3110</v>
      </c>
      <c r="L3183">
        <v>21044</v>
      </c>
      <c r="M3183" t="s">
        <v>161</v>
      </c>
      <c r="N3183" t="s">
        <v>2384</v>
      </c>
      <c r="O3183" t="s">
        <v>46</v>
      </c>
      <c r="P3183" t="s">
        <v>77</v>
      </c>
      <c r="Q3183" t="s">
        <v>2385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2958</v>
      </c>
      <c r="G3184" t="s">
        <v>2959</v>
      </c>
      <c r="H3184" t="s">
        <v>41</v>
      </c>
      <c r="I3184" t="s">
        <v>26</v>
      </c>
      <c r="J3184" t="s">
        <v>435</v>
      </c>
      <c r="K3184" t="s">
        <v>3110</v>
      </c>
      <c r="L3184">
        <v>21044</v>
      </c>
      <c r="M3184" t="s">
        <v>161</v>
      </c>
      <c r="N3184" t="s">
        <v>3172</v>
      </c>
      <c r="O3184" t="s">
        <v>73</v>
      </c>
      <c r="P3184" t="s">
        <v>178</v>
      </c>
      <c r="Q3184" t="s">
        <v>3173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2958</v>
      </c>
      <c r="G3185" t="s">
        <v>2959</v>
      </c>
      <c r="H3185" t="s">
        <v>41</v>
      </c>
      <c r="I3185" t="s">
        <v>26</v>
      </c>
      <c r="J3185" t="s">
        <v>435</v>
      </c>
      <c r="K3185" t="s">
        <v>3110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2958</v>
      </c>
      <c r="G3186" t="s">
        <v>2959</v>
      </c>
      <c r="H3186" t="s">
        <v>41</v>
      </c>
      <c r="I3186" t="s">
        <v>26</v>
      </c>
      <c r="J3186" t="s">
        <v>435</v>
      </c>
      <c r="K3186" t="s">
        <v>3110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5583</v>
      </c>
      <c r="G3187" t="s">
        <v>5584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5583</v>
      </c>
      <c r="G3188" t="s">
        <v>5584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7123</v>
      </c>
      <c r="C3189" s="1">
        <v>43072</v>
      </c>
      <c r="D3189" t="s">
        <v>2797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1405</v>
      </c>
      <c r="K3189" t="s">
        <v>1406</v>
      </c>
      <c r="L3189">
        <v>1852</v>
      </c>
      <c r="M3189" t="s">
        <v>161</v>
      </c>
      <c r="N3189" t="s">
        <v>3788</v>
      </c>
      <c r="O3189" t="s">
        <v>73</v>
      </c>
      <c r="P3189" t="s">
        <v>74</v>
      </c>
      <c r="Q3189" t="s">
        <v>3789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7124</v>
      </c>
      <c r="C3190" t="s">
        <v>1776</v>
      </c>
      <c r="D3190" t="s">
        <v>5329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5288</v>
      </c>
      <c r="O3190" t="s">
        <v>46</v>
      </c>
      <c r="P3190" t="s">
        <v>47</v>
      </c>
      <c r="Q3190" t="s">
        <v>5289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7124</v>
      </c>
      <c r="C3191" t="s">
        <v>1776</v>
      </c>
      <c r="D3191" t="s">
        <v>5329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3187</v>
      </c>
      <c r="G3193" t="s">
        <v>3188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3569</v>
      </c>
      <c r="O3193" t="s">
        <v>73</v>
      </c>
      <c r="P3193" t="s">
        <v>74</v>
      </c>
      <c r="Q3193" t="s">
        <v>3570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2305</v>
      </c>
      <c r="O3195" t="s">
        <v>46</v>
      </c>
      <c r="P3195" t="s">
        <v>77</v>
      </c>
      <c r="Q3195" t="s">
        <v>2306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7137</v>
      </c>
      <c r="C3197" s="1">
        <v>42590</v>
      </c>
      <c r="D3197" t="s">
        <v>5016</v>
      </c>
      <c r="E3197" t="s">
        <v>51</v>
      </c>
      <c r="F3197" t="s">
        <v>4512</v>
      </c>
      <c r="G3197" t="s">
        <v>4513</v>
      </c>
      <c r="H3197" t="s">
        <v>108</v>
      </c>
      <c r="I3197" t="s">
        <v>26</v>
      </c>
      <c r="J3197" t="s">
        <v>373</v>
      </c>
      <c r="K3197" t="s">
        <v>1679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7140</v>
      </c>
      <c r="C3198" t="s">
        <v>6174</v>
      </c>
      <c r="D3198" t="s">
        <v>2720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1392</v>
      </c>
      <c r="O3198" t="s">
        <v>73</v>
      </c>
      <c r="P3198" t="s">
        <v>74</v>
      </c>
      <c r="Q3198" t="s">
        <v>1393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7141</v>
      </c>
      <c r="C3199" s="1">
        <v>42284</v>
      </c>
      <c r="D3199" s="1">
        <v>42284</v>
      </c>
      <c r="E3199" t="s">
        <v>1456</v>
      </c>
      <c r="F3199" t="s">
        <v>173</v>
      </c>
      <c r="G3199" t="s">
        <v>174</v>
      </c>
      <c r="H3199" t="s">
        <v>25</v>
      </c>
      <c r="I3199" t="s">
        <v>26</v>
      </c>
      <c r="J3199" t="s">
        <v>4606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4833</v>
      </c>
      <c r="G3200" t="s">
        <v>4834</v>
      </c>
      <c r="H3200" t="s">
        <v>25</v>
      </c>
      <c r="I3200" t="s">
        <v>26</v>
      </c>
      <c r="J3200" t="s">
        <v>1718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7145</v>
      </c>
      <c r="C3201" t="s">
        <v>3689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7148</v>
      </c>
      <c r="C3202" t="s">
        <v>5176</v>
      </c>
      <c r="D3202" t="s">
        <v>2750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7148</v>
      </c>
      <c r="C3203" t="s">
        <v>5176</v>
      </c>
      <c r="D3203" t="s">
        <v>2750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4719</v>
      </c>
      <c r="O3203" t="s">
        <v>46</v>
      </c>
      <c r="P3203" t="s">
        <v>94</v>
      </c>
      <c r="Q3203" t="s">
        <v>4720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7149</v>
      </c>
      <c r="C3204" s="1">
        <v>41923</v>
      </c>
      <c r="D3204" t="s">
        <v>5795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2358</v>
      </c>
      <c r="O3204" t="s">
        <v>73</v>
      </c>
      <c r="P3204" t="s">
        <v>74</v>
      </c>
      <c r="Q3204" t="s">
        <v>2359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7149</v>
      </c>
      <c r="C3205" s="1">
        <v>41923</v>
      </c>
      <c r="D3205" t="s">
        <v>5795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4030</v>
      </c>
      <c r="O3205" t="s">
        <v>73</v>
      </c>
      <c r="P3205" t="s">
        <v>178</v>
      </c>
      <c r="Q3205" t="s">
        <v>4031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7149</v>
      </c>
      <c r="C3206" s="1">
        <v>41923</v>
      </c>
      <c r="D3206" t="s">
        <v>5795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7149</v>
      </c>
      <c r="C3207" s="1">
        <v>41923</v>
      </c>
      <c r="D3207" t="s">
        <v>5795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2488</v>
      </c>
      <c r="O3207" t="s">
        <v>46</v>
      </c>
      <c r="P3207" t="s">
        <v>94</v>
      </c>
      <c r="Q3207" t="s">
        <v>2489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7149</v>
      </c>
      <c r="C3208" s="1">
        <v>41923</v>
      </c>
      <c r="D3208" t="s">
        <v>5795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3895</v>
      </c>
      <c r="O3208" t="s">
        <v>31</v>
      </c>
      <c r="P3208" t="s">
        <v>67</v>
      </c>
      <c r="Q3208" t="s">
        <v>3896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7149</v>
      </c>
      <c r="C3209" s="1">
        <v>41923</v>
      </c>
      <c r="D3209" t="s">
        <v>5795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1520</v>
      </c>
      <c r="G3210" t="s">
        <v>1521</v>
      </c>
      <c r="H3210" t="s">
        <v>41</v>
      </c>
      <c r="I3210" t="s">
        <v>26</v>
      </c>
      <c r="J3210" t="s">
        <v>3956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1520</v>
      </c>
      <c r="G3211" t="s">
        <v>1521</v>
      </c>
      <c r="H3211" t="s">
        <v>41</v>
      </c>
      <c r="I3211" t="s">
        <v>26</v>
      </c>
      <c r="J3211" t="s">
        <v>3956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7155</v>
      </c>
      <c r="C3212" t="s">
        <v>2724</v>
      </c>
      <c r="D3212" t="s">
        <v>4006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1796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7155</v>
      </c>
      <c r="C3213" t="s">
        <v>2724</v>
      </c>
      <c r="D3213" t="s">
        <v>4006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1719</v>
      </c>
      <c r="O3213" t="s">
        <v>46</v>
      </c>
      <c r="P3213" t="s">
        <v>77</v>
      </c>
      <c r="Q3213" t="s">
        <v>1720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2189</v>
      </c>
      <c r="G3214" t="s">
        <v>2190</v>
      </c>
      <c r="H3214" t="s">
        <v>25</v>
      </c>
      <c r="I3214" t="s">
        <v>26</v>
      </c>
      <c r="J3214" t="s">
        <v>1652</v>
      </c>
      <c r="K3214" t="s">
        <v>289</v>
      </c>
      <c r="L3214">
        <v>47374</v>
      </c>
      <c r="M3214" t="s">
        <v>111</v>
      </c>
      <c r="N3214" t="s">
        <v>2419</v>
      </c>
      <c r="O3214" t="s">
        <v>46</v>
      </c>
      <c r="P3214" t="s">
        <v>80</v>
      </c>
      <c r="Q3214" t="s">
        <v>2420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7159</v>
      </c>
      <c r="C3215" t="s">
        <v>4018</v>
      </c>
      <c r="D3215" s="1">
        <v>42375</v>
      </c>
      <c r="E3215" t="s">
        <v>51</v>
      </c>
      <c r="F3215" t="s">
        <v>2461</v>
      </c>
      <c r="G3215" t="s">
        <v>2462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3839</v>
      </c>
      <c r="O3215" t="s">
        <v>46</v>
      </c>
      <c r="P3215" t="s">
        <v>70</v>
      </c>
      <c r="Q3215" t="s">
        <v>3840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7159</v>
      </c>
      <c r="C3216" t="s">
        <v>4018</v>
      </c>
      <c r="D3216" s="1">
        <v>42375</v>
      </c>
      <c r="E3216" t="s">
        <v>51</v>
      </c>
      <c r="F3216" t="s">
        <v>2461</v>
      </c>
      <c r="G3216" t="s">
        <v>2462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5003</v>
      </c>
      <c r="O3216" t="s">
        <v>46</v>
      </c>
      <c r="P3216" t="s">
        <v>80</v>
      </c>
      <c r="Q3216" t="s">
        <v>5004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3422</v>
      </c>
      <c r="G3217" t="s">
        <v>3423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7162</v>
      </c>
      <c r="C3218" t="s">
        <v>125</v>
      </c>
      <c r="D3218" t="s">
        <v>5036</v>
      </c>
      <c r="E3218" t="s">
        <v>51</v>
      </c>
      <c r="F3218" t="s">
        <v>2531</v>
      </c>
      <c r="G3218" t="s">
        <v>2532</v>
      </c>
      <c r="H3218" t="s">
        <v>25</v>
      </c>
      <c r="I3218" t="s">
        <v>26</v>
      </c>
      <c r="J3218" t="s">
        <v>3634</v>
      </c>
      <c r="K3218" t="s">
        <v>43</v>
      </c>
      <c r="L3218">
        <v>94601</v>
      </c>
      <c r="M3218" t="s">
        <v>44</v>
      </c>
      <c r="N3218" t="s">
        <v>5571</v>
      </c>
      <c r="O3218" t="s">
        <v>73</v>
      </c>
      <c r="P3218" t="s">
        <v>178</v>
      </c>
      <c r="Q3218" t="s">
        <v>5572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3730</v>
      </c>
      <c r="G3219" t="s">
        <v>3731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3386</v>
      </c>
      <c r="O3219" t="s">
        <v>46</v>
      </c>
      <c r="P3219" t="s">
        <v>77</v>
      </c>
      <c r="Q3219" t="s">
        <v>3387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3730</v>
      </c>
      <c r="G3220" t="s">
        <v>3731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3897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5596</v>
      </c>
      <c r="O3221" t="s">
        <v>46</v>
      </c>
      <c r="P3221" t="s">
        <v>94</v>
      </c>
      <c r="Q3221" t="s">
        <v>5597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1315</v>
      </c>
      <c r="O3223" t="s">
        <v>73</v>
      </c>
      <c r="P3223" t="s">
        <v>178</v>
      </c>
      <c r="Q3223" t="s">
        <v>1316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4606</v>
      </c>
      <c r="K3224" t="s">
        <v>351</v>
      </c>
      <c r="L3224">
        <v>85281</v>
      </c>
      <c r="M3224" t="s">
        <v>44</v>
      </c>
      <c r="N3224" t="s">
        <v>4527</v>
      </c>
      <c r="O3224" t="s">
        <v>46</v>
      </c>
      <c r="P3224" t="s">
        <v>94</v>
      </c>
      <c r="Q3224" t="s">
        <v>4528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4606</v>
      </c>
      <c r="K3225" t="s">
        <v>351</v>
      </c>
      <c r="L3225">
        <v>85281</v>
      </c>
      <c r="M3225" t="s">
        <v>44</v>
      </c>
      <c r="N3225" t="s">
        <v>3750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4606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4606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4606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4606</v>
      </c>
      <c r="K3229" t="s">
        <v>351</v>
      </c>
      <c r="L3229">
        <v>85281</v>
      </c>
      <c r="M3229" t="s">
        <v>44</v>
      </c>
      <c r="N3229" t="s">
        <v>2933</v>
      </c>
      <c r="O3229" t="s">
        <v>73</v>
      </c>
      <c r="P3229" t="s">
        <v>74</v>
      </c>
      <c r="Q3229" t="s">
        <v>2934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4606</v>
      </c>
      <c r="K3230" t="s">
        <v>351</v>
      </c>
      <c r="L3230">
        <v>85281</v>
      </c>
      <c r="M3230" t="s">
        <v>44</v>
      </c>
      <c r="N3230" t="s">
        <v>4693</v>
      </c>
      <c r="O3230" t="s">
        <v>73</v>
      </c>
      <c r="P3230" t="s">
        <v>178</v>
      </c>
      <c r="Q3230" t="s">
        <v>4694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7170</v>
      </c>
      <c r="C3231" s="1">
        <v>41951</v>
      </c>
      <c r="D3231" t="s">
        <v>1295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2003</v>
      </c>
      <c r="O3231" t="s">
        <v>46</v>
      </c>
      <c r="P3231" t="s">
        <v>60</v>
      </c>
      <c r="Q3231" t="s">
        <v>2004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1986</v>
      </c>
      <c r="G3232" t="s">
        <v>1987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4115</v>
      </c>
      <c r="O3232" t="s">
        <v>31</v>
      </c>
      <c r="P3232" t="s">
        <v>67</v>
      </c>
      <c r="Q3232" t="s">
        <v>4116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7172</v>
      </c>
      <c r="C3233" t="s">
        <v>4580</v>
      </c>
      <c r="D3233" t="s">
        <v>2858</v>
      </c>
      <c r="E3233" t="s">
        <v>51</v>
      </c>
      <c r="F3233" t="s">
        <v>4225</v>
      </c>
      <c r="G3233" t="s">
        <v>4226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7172</v>
      </c>
      <c r="C3234" t="s">
        <v>4580</v>
      </c>
      <c r="D3234" t="s">
        <v>2858</v>
      </c>
      <c r="E3234" t="s">
        <v>51</v>
      </c>
      <c r="F3234" t="s">
        <v>4225</v>
      </c>
      <c r="G3234" t="s">
        <v>4226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2177</v>
      </c>
      <c r="O3234" t="s">
        <v>46</v>
      </c>
      <c r="P3234" t="s">
        <v>77</v>
      </c>
      <c r="Q3234" t="s">
        <v>2178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7172</v>
      </c>
      <c r="C3235" t="s">
        <v>4580</v>
      </c>
      <c r="D3235" t="s">
        <v>2858</v>
      </c>
      <c r="E3235" t="s">
        <v>51</v>
      </c>
      <c r="F3235" t="s">
        <v>4225</v>
      </c>
      <c r="G3235" t="s">
        <v>4226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7175</v>
      </c>
      <c r="C3236" t="s">
        <v>3833</v>
      </c>
      <c r="D3236" t="s">
        <v>1326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3243</v>
      </c>
      <c r="K3236" t="s">
        <v>43</v>
      </c>
      <c r="L3236">
        <v>92503</v>
      </c>
      <c r="M3236" t="s">
        <v>44</v>
      </c>
      <c r="N3236" t="s">
        <v>2602</v>
      </c>
      <c r="O3236" t="s">
        <v>46</v>
      </c>
      <c r="P3236" t="s">
        <v>77</v>
      </c>
      <c r="Q3236" t="s">
        <v>2603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7176</v>
      </c>
      <c r="C3237" t="s">
        <v>6773</v>
      </c>
      <c r="D3237" t="s">
        <v>6773</v>
      </c>
      <c r="E3237" t="s">
        <v>1456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7177</v>
      </c>
      <c r="C3238" s="1">
        <v>42405</v>
      </c>
      <c r="D3238" s="1">
        <v>42405</v>
      </c>
      <c r="E3238" t="s">
        <v>1456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1589</v>
      </c>
      <c r="O3238" t="s">
        <v>46</v>
      </c>
      <c r="P3238" t="s">
        <v>60</v>
      </c>
      <c r="Q3238" t="s">
        <v>1590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7177</v>
      </c>
      <c r="C3239" s="1">
        <v>42405</v>
      </c>
      <c r="D3239" s="1">
        <v>42405</v>
      </c>
      <c r="E3239" t="s">
        <v>1456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1811</v>
      </c>
      <c r="O3239" t="s">
        <v>46</v>
      </c>
      <c r="P3239" t="s">
        <v>77</v>
      </c>
      <c r="Q3239" t="s">
        <v>1812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7180</v>
      </c>
      <c r="C3240" t="s">
        <v>730</v>
      </c>
      <c r="D3240" t="s">
        <v>5062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5449</v>
      </c>
      <c r="O3240" t="s">
        <v>31</v>
      </c>
      <c r="P3240" t="s">
        <v>35</v>
      </c>
      <c r="Q3240" t="s">
        <v>5450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7180</v>
      </c>
      <c r="C3241" t="s">
        <v>730</v>
      </c>
      <c r="D3241" t="s">
        <v>5062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7180</v>
      </c>
      <c r="C3242" t="s">
        <v>730</v>
      </c>
      <c r="D3242" t="s">
        <v>5062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1448</v>
      </c>
      <c r="O3242" t="s">
        <v>31</v>
      </c>
      <c r="P3242" t="s">
        <v>67</v>
      </c>
      <c r="Q3242" t="s">
        <v>1449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2987</v>
      </c>
      <c r="G3243" t="s">
        <v>2988</v>
      </c>
      <c r="H3243" t="s">
        <v>41</v>
      </c>
      <c r="I3243" t="s">
        <v>26</v>
      </c>
      <c r="J3243" t="s">
        <v>1271</v>
      </c>
      <c r="K3243" t="s">
        <v>360</v>
      </c>
      <c r="L3243">
        <v>22204</v>
      </c>
      <c r="M3243" t="s">
        <v>29</v>
      </c>
      <c r="N3243" t="s">
        <v>4496</v>
      </c>
      <c r="O3243" t="s">
        <v>46</v>
      </c>
      <c r="P3243" t="s">
        <v>60</v>
      </c>
      <c r="Q3243" t="s">
        <v>4497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7186</v>
      </c>
      <c r="C3244" t="s">
        <v>1824</v>
      </c>
      <c r="D3244" s="1">
        <v>42859</v>
      </c>
      <c r="E3244" t="s">
        <v>22</v>
      </c>
      <c r="F3244" t="s">
        <v>2649</v>
      </c>
      <c r="G3244" t="s">
        <v>2650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1311</v>
      </c>
      <c r="O3246" t="s">
        <v>31</v>
      </c>
      <c r="P3246" t="s">
        <v>35</v>
      </c>
      <c r="Q3246" t="s">
        <v>1312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1276</v>
      </c>
      <c r="G3247" t="s">
        <v>1277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4261</v>
      </c>
      <c r="O3247" t="s">
        <v>73</v>
      </c>
      <c r="P3247" t="s">
        <v>178</v>
      </c>
      <c r="Q3247" t="s">
        <v>4262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1276</v>
      </c>
      <c r="G3248" t="s">
        <v>1277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1742</v>
      </c>
      <c r="O3248" t="s">
        <v>46</v>
      </c>
      <c r="P3248" t="s">
        <v>60</v>
      </c>
      <c r="Q3248" t="s">
        <v>1743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1276</v>
      </c>
      <c r="G3249" t="s">
        <v>1277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7195</v>
      </c>
      <c r="C3250" t="s">
        <v>454</v>
      </c>
      <c r="D3250" t="s">
        <v>5514</v>
      </c>
      <c r="E3250" t="s">
        <v>51</v>
      </c>
      <c r="F3250" t="s">
        <v>3015</v>
      </c>
      <c r="G3250" t="s">
        <v>3016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7195</v>
      </c>
      <c r="C3251" t="s">
        <v>454</v>
      </c>
      <c r="D3251" t="s">
        <v>5514</v>
      </c>
      <c r="E3251" t="s">
        <v>51</v>
      </c>
      <c r="F3251" t="s">
        <v>3015</v>
      </c>
      <c r="G3251" t="s">
        <v>3016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2935</v>
      </c>
      <c r="O3251" t="s">
        <v>73</v>
      </c>
      <c r="P3251" t="s">
        <v>74</v>
      </c>
      <c r="Q3251" t="s">
        <v>2936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7196</v>
      </c>
      <c r="C3252" t="s">
        <v>4081</v>
      </c>
      <c r="D3252" t="s">
        <v>6125</v>
      </c>
      <c r="E3252" t="s">
        <v>51</v>
      </c>
      <c r="F3252" t="s">
        <v>5546</v>
      </c>
      <c r="G3252" t="s">
        <v>5547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4728</v>
      </c>
      <c r="O3252" t="s">
        <v>46</v>
      </c>
      <c r="P3252" t="s">
        <v>305</v>
      </c>
      <c r="Q3252" t="s">
        <v>4729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7198</v>
      </c>
      <c r="C3253" t="s">
        <v>1268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4439</v>
      </c>
      <c r="O3253" t="s">
        <v>31</v>
      </c>
      <c r="P3253" t="s">
        <v>67</v>
      </c>
      <c r="Q3253" t="s">
        <v>5783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7201</v>
      </c>
      <c r="C3254" t="s">
        <v>3984</v>
      </c>
      <c r="D3254" t="s">
        <v>4530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1865</v>
      </c>
      <c r="O3254" t="s">
        <v>46</v>
      </c>
      <c r="P3254" t="s">
        <v>70</v>
      </c>
      <c r="Q3254" t="s">
        <v>1866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7201</v>
      </c>
      <c r="C3255" t="s">
        <v>3984</v>
      </c>
      <c r="D3255" t="s">
        <v>4530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5707</v>
      </c>
      <c r="O3255" t="s">
        <v>73</v>
      </c>
      <c r="P3255" t="s">
        <v>74</v>
      </c>
      <c r="Q3255" t="s">
        <v>5708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7202</v>
      </c>
      <c r="C3256" s="1">
        <v>42589</v>
      </c>
      <c r="D3256" t="s">
        <v>2089</v>
      </c>
      <c r="E3256" t="s">
        <v>51</v>
      </c>
      <c r="F3256" t="s">
        <v>3997</v>
      </c>
      <c r="G3256" t="s">
        <v>3998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7202</v>
      </c>
      <c r="C3257" s="1">
        <v>42589</v>
      </c>
      <c r="D3257" t="s">
        <v>2089</v>
      </c>
      <c r="E3257" t="s">
        <v>51</v>
      </c>
      <c r="F3257" t="s">
        <v>3997</v>
      </c>
      <c r="G3257" t="s">
        <v>3998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5566</v>
      </c>
      <c r="O3257" t="s">
        <v>46</v>
      </c>
      <c r="P3257" t="s">
        <v>77</v>
      </c>
      <c r="Q3257" t="s">
        <v>5567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1718</v>
      </c>
      <c r="K3258" t="s">
        <v>55</v>
      </c>
      <c r="L3258">
        <v>32216</v>
      </c>
      <c r="M3258" t="s">
        <v>29</v>
      </c>
      <c r="N3258" t="s">
        <v>3313</v>
      </c>
      <c r="O3258" t="s">
        <v>46</v>
      </c>
      <c r="P3258" t="s">
        <v>47</v>
      </c>
      <c r="Q3258" t="s">
        <v>3314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4358</v>
      </c>
      <c r="G3259" t="s">
        <v>4359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4302</v>
      </c>
      <c r="O3259" t="s">
        <v>31</v>
      </c>
      <c r="P3259" t="s">
        <v>57</v>
      </c>
      <c r="Q3259" t="s">
        <v>4303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4358</v>
      </c>
      <c r="G3260" t="s">
        <v>4359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3076</v>
      </c>
      <c r="O3260" t="s">
        <v>46</v>
      </c>
      <c r="P3260" t="s">
        <v>77</v>
      </c>
      <c r="Q3260" t="s">
        <v>3077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7207</v>
      </c>
      <c r="C3261" t="s">
        <v>3400</v>
      </c>
      <c r="D3261" t="s">
        <v>3401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2011</v>
      </c>
      <c r="O3261" t="s">
        <v>46</v>
      </c>
      <c r="P3261" t="s">
        <v>77</v>
      </c>
      <c r="Q3261" t="s">
        <v>2012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7210</v>
      </c>
      <c r="C3262" t="s">
        <v>3346</v>
      </c>
      <c r="D3262" t="s">
        <v>5498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7215</v>
      </c>
      <c r="C3263" t="s">
        <v>5616</v>
      </c>
      <c r="D3263" t="s">
        <v>830</v>
      </c>
      <c r="E3263" t="s">
        <v>209</v>
      </c>
      <c r="F3263" t="s">
        <v>1289</v>
      </c>
      <c r="G3263" t="s">
        <v>1290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4251</v>
      </c>
      <c r="O3263" t="s">
        <v>73</v>
      </c>
      <c r="P3263" t="s">
        <v>178</v>
      </c>
      <c r="Q3263" t="s">
        <v>4252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7215</v>
      </c>
      <c r="C3264" t="s">
        <v>5616</v>
      </c>
      <c r="D3264" t="s">
        <v>830</v>
      </c>
      <c r="E3264" t="s">
        <v>209</v>
      </c>
      <c r="F3264" t="s">
        <v>1289</v>
      </c>
      <c r="G3264" t="s">
        <v>1290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2905</v>
      </c>
      <c r="O3264" t="s">
        <v>46</v>
      </c>
      <c r="P3264" t="s">
        <v>94</v>
      </c>
      <c r="Q3264" t="s">
        <v>2906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7215</v>
      </c>
      <c r="C3265" t="s">
        <v>5616</v>
      </c>
      <c r="D3265" t="s">
        <v>830</v>
      </c>
      <c r="E3265" t="s">
        <v>209</v>
      </c>
      <c r="F3265" t="s">
        <v>1289</v>
      </c>
      <c r="G3265" t="s">
        <v>1290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5677</v>
      </c>
      <c r="G3266" t="s">
        <v>5678</v>
      </c>
      <c r="H3266" t="s">
        <v>41</v>
      </c>
      <c r="I3266" t="s">
        <v>26</v>
      </c>
      <c r="J3266" t="s">
        <v>1599</v>
      </c>
      <c r="K3266" t="s">
        <v>55</v>
      </c>
      <c r="L3266">
        <v>33180</v>
      </c>
      <c r="M3266" t="s">
        <v>29</v>
      </c>
      <c r="N3266" t="s">
        <v>4674</v>
      </c>
      <c r="O3266" t="s">
        <v>46</v>
      </c>
      <c r="P3266" t="s">
        <v>47</v>
      </c>
      <c r="Q3266" t="s">
        <v>4675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7217</v>
      </c>
      <c r="C3267" s="1">
        <v>41953</v>
      </c>
      <c r="D3267" t="s">
        <v>2874</v>
      </c>
      <c r="E3267" t="s">
        <v>51</v>
      </c>
      <c r="F3267" t="s">
        <v>5114</v>
      </c>
      <c r="G3267" t="s">
        <v>5115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3174</v>
      </c>
      <c r="O3267" t="s">
        <v>46</v>
      </c>
      <c r="P3267" t="s">
        <v>60</v>
      </c>
      <c r="Q3267" t="s">
        <v>3175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7217</v>
      </c>
      <c r="C3268" s="1">
        <v>41953</v>
      </c>
      <c r="D3268" t="s">
        <v>2874</v>
      </c>
      <c r="E3268" t="s">
        <v>51</v>
      </c>
      <c r="F3268" t="s">
        <v>5114</v>
      </c>
      <c r="G3268" t="s">
        <v>5115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2443</v>
      </c>
      <c r="O3268" t="s">
        <v>46</v>
      </c>
      <c r="P3268" t="s">
        <v>192</v>
      </c>
      <c r="Q3268" t="s">
        <v>2444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7218</v>
      </c>
      <c r="C3269" t="s">
        <v>5676</v>
      </c>
      <c r="D3269" t="s">
        <v>5146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3121</v>
      </c>
      <c r="O3269" t="s">
        <v>73</v>
      </c>
      <c r="P3269" t="s">
        <v>74</v>
      </c>
      <c r="Q3269" t="s">
        <v>3122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7218</v>
      </c>
      <c r="C3270" t="s">
        <v>5676</v>
      </c>
      <c r="D3270" t="s">
        <v>5146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7223</v>
      </c>
      <c r="C3271" t="s">
        <v>3478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7223</v>
      </c>
      <c r="C3272" t="s">
        <v>3478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7225</v>
      </c>
      <c r="C3273" t="s">
        <v>218</v>
      </c>
      <c r="D3273" t="s">
        <v>5595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3653</v>
      </c>
      <c r="G3275" t="s">
        <v>3654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3923</v>
      </c>
      <c r="O3275" t="s">
        <v>73</v>
      </c>
      <c r="P3275" t="s">
        <v>1369</v>
      </c>
      <c r="Q3275" t="s">
        <v>3924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3439</v>
      </c>
      <c r="G3276" t="s">
        <v>3440</v>
      </c>
      <c r="H3276" t="s">
        <v>41</v>
      </c>
      <c r="I3276" t="s">
        <v>26</v>
      </c>
      <c r="J3276" t="s">
        <v>7231</v>
      </c>
      <c r="K3276" t="s">
        <v>5107</v>
      </c>
      <c r="L3276">
        <v>66212</v>
      </c>
      <c r="M3276" t="s">
        <v>111</v>
      </c>
      <c r="N3276" t="s">
        <v>3681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3439</v>
      </c>
      <c r="G3277" t="s">
        <v>3440</v>
      </c>
      <c r="H3277" t="s">
        <v>41</v>
      </c>
      <c r="I3277" t="s">
        <v>26</v>
      </c>
      <c r="J3277" t="s">
        <v>7231</v>
      </c>
      <c r="K3277" t="s">
        <v>5107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3192</v>
      </c>
      <c r="K3278" t="s">
        <v>360</v>
      </c>
      <c r="L3278">
        <v>22304</v>
      </c>
      <c r="M3278" t="s">
        <v>29</v>
      </c>
      <c r="N3278" t="s">
        <v>1543</v>
      </c>
      <c r="O3278" t="s">
        <v>46</v>
      </c>
      <c r="P3278" t="s">
        <v>70</v>
      </c>
      <c r="Q3278" t="s">
        <v>1544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3192</v>
      </c>
      <c r="K3279" t="s">
        <v>360</v>
      </c>
      <c r="L3279">
        <v>22304</v>
      </c>
      <c r="M3279" t="s">
        <v>29</v>
      </c>
      <c r="N3279" t="s">
        <v>5082</v>
      </c>
      <c r="O3279" t="s">
        <v>73</v>
      </c>
      <c r="P3279" t="s">
        <v>74</v>
      </c>
      <c r="Q3279" t="s">
        <v>5083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3192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3192</v>
      </c>
      <c r="K3281" t="s">
        <v>360</v>
      </c>
      <c r="L3281">
        <v>22304</v>
      </c>
      <c r="M3281" t="s">
        <v>29</v>
      </c>
      <c r="N3281" t="s">
        <v>5452</v>
      </c>
      <c r="O3281" t="s">
        <v>46</v>
      </c>
      <c r="P3281" t="s">
        <v>70</v>
      </c>
      <c r="Q3281" t="s">
        <v>5453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3192</v>
      </c>
      <c r="K3282" t="s">
        <v>360</v>
      </c>
      <c r="L3282">
        <v>22304</v>
      </c>
      <c r="M3282" t="s">
        <v>29</v>
      </c>
      <c r="N3282" t="s">
        <v>2040</v>
      </c>
      <c r="O3282" t="s">
        <v>46</v>
      </c>
      <c r="P3282" t="s">
        <v>654</v>
      </c>
      <c r="Q3282" t="s">
        <v>2041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7233</v>
      </c>
      <c r="C3283" t="s">
        <v>1014</v>
      </c>
      <c r="D3283" t="s">
        <v>1318</v>
      </c>
      <c r="E3283" t="s">
        <v>51</v>
      </c>
      <c r="F3283" t="s">
        <v>4234</v>
      </c>
      <c r="G3283" t="s">
        <v>4235</v>
      </c>
      <c r="H3283" t="s">
        <v>25</v>
      </c>
      <c r="I3283" t="s">
        <v>26</v>
      </c>
      <c r="J3283" t="s">
        <v>5169</v>
      </c>
      <c r="K3283" t="s">
        <v>92</v>
      </c>
      <c r="L3283">
        <v>27604</v>
      </c>
      <c r="M3283" t="s">
        <v>29</v>
      </c>
      <c r="N3283" t="s">
        <v>4516</v>
      </c>
      <c r="O3283" t="s">
        <v>73</v>
      </c>
      <c r="P3283" t="s">
        <v>178</v>
      </c>
      <c r="Q3283" t="s">
        <v>4517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7233</v>
      </c>
      <c r="C3284" t="s">
        <v>1014</v>
      </c>
      <c r="D3284" t="s">
        <v>1318</v>
      </c>
      <c r="E3284" t="s">
        <v>51</v>
      </c>
      <c r="F3284" t="s">
        <v>4234</v>
      </c>
      <c r="G3284" t="s">
        <v>4235</v>
      </c>
      <c r="H3284" t="s">
        <v>25</v>
      </c>
      <c r="I3284" t="s">
        <v>26</v>
      </c>
      <c r="J3284" t="s">
        <v>5169</v>
      </c>
      <c r="K3284" t="s">
        <v>92</v>
      </c>
      <c r="L3284">
        <v>27604</v>
      </c>
      <c r="M3284" t="s">
        <v>29</v>
      </c>
      <c r="N3284" t="s">
        <v>3863</v>
      </c>
      <c r="O3284" t="s">
        <v>46</v>
      </c>
      <c r="P3284" t="s">
        <v>94</v>
      </c>
      <c r="Q3284" t="s">
        <v>3864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7234</v>
      </c>
      <c r="C3285" t="s">
        <v>5093</v>
      </c>
      <c r="D3285" s="1">
        <v>41800</v>
      </c>
      <c r="E3285" t="s">
        <v>51</v>
      </c>
      <c r="F3285" t="s">
        <v>1833</v>
      </c>
      <c r="G3285" t="s">
        <v>1834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2339</v>
      </c>
      <c r="O3285" t="s">
        <v>31</v>
      </c>
      <c r="P3285" t="s">
        <v>67</v>
      </c>
      <c r="Q3285" t="s">
        <v>2340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2978</v>
      </c>
      <c r="G3286" t="s">
        <v>2979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2070</v>
      </c>
      <c r="O3286" t="s">
        <v>46</v>
      </c>
      <c r="P3286" t="s">
        <v>77</v>
      </c>
      <c r="Q3286" t="s">
        <v>2071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7236</v>
      </c>
      <c r="C3287" t="s">
        <v>2840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5181</v>
      </c>
      <c r="K3287" t="s">
        <v>735</v>
      </c>
      <c r="L3287">
        <v>74403</v>
      </c>
      <c r="M3287" t="s">
        <v>111</v>
      </c>
      <c r="N3287" t="s">
        <v>3709</v>
      </c>
      <c r="O3287" t="s">
        <v>46</v>
      </c>
      <c r="P3287" t="s">
        <v>70</v>
      </c>
      <c r="Q3287" t="s">
        <v>3710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7236</v>
      </c>
      <c r="C3288" t="s">
        <v>2840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5181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7240</v>
      </c>
      <c r="C3289" t="s">
        <v>3239</v>
      </c>
      <c r="D3289" t="s">
        <v>816</v>
      </c>
      <c r="E3289" t="s">
        <v>209</v>
      </c>
      <c r="F3289" t="s">
        <v>3391</v>
      </c>
      <c r="G3289" t="s">
        <v>3392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2818</v>
      </c>
      <c r="O3289" t="s">
        <v>73</v>
      </c>
      <c r="P3289" t="s">
        <v>74</v>
      </c>
      <c r="Q3289" t="s">
        <v>3388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7240</v>
      </c>
      <c r="C3290" t="s">
        <v>3239</v>
      </c>
      <c r="D3290" t="s">
        <v>816</v>
      </c>
      <c r="E3290" t="s">
        <v>209</v>
      </c>
      <c r="F3290" t="s">
        <v>3391</v>
      </c>
      <c r="G3290" t="s">
        <v>3392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1549</v>
      </c>
      <c r="O3290" t="s">
        <v>46</v>
      </c>
      <c r="P3290" t="s">
        <v>77</v>
      </c>
      <c r="Q3290" t="s">
        <v>1550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7240</v>
      </c>
      <c r="C3291" t="s">
        <v>3239</v>
      </c>
      <c r="D3291" t="s">
        <v>816</v>
      </c>
      <c r="E3291" t="s">
        <v>209</v>
      </c>
      <c r="F3291" t="s">
        <v>3391</v>
      </c>
      <c r="G3291" t="s">
        <v>3392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7240</v>
      </c>
      <c r="C3292" t="s">
        <v>3239</v>
      </c>
      <c r="D3292" t="s">
        <v>816</v>
      </c>
      <c r="E3292" t="s">
        <v>209</v>
      </c>
      <c r="F3292" t="s">
        <v>3391</v>
      </c>
      <c r="G3292" t="s">
        <v>3392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2245</v>
      </c>
      <c r="O3293" t="s">
        <v>46</v>
      </c>
      <c r="P3293" t="s">
        <v>70</v>
      </c>
      <c r="Q3293" t="s">
        <v>2246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2302</v>
      </c>
      <c r="G3294" t="s">
        <v>2303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2302</v>
      </c>
      <c r="G3295" t="s">
        <v>2303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3759</v>
      </c>
      <c r="O3295" t="s">
        <v>31</v>
      </c>
      <c r="P3295" t="s">
        <v>67</v>
      </c>
      <c r="Q3295" t="s">
        <v>3760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7247</v>
      </c>
      <c r="C3296" t="s">
        <v>2248</v>
      </c>
      <c r="D3296" t="s">
        <v>7248</v>
      </c>
      <c r="E3296" t="s">
        <v>209</v>
      </c>
      <c r="F3296" t="s">
        <v>1615</v>
      </c>
      <c r="G3296" t="s">
        <v>1616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2698</v>
      </c>
      <c r="O3296" t="s">
        <v>46</v>
      </c>
      <c r="P3296" t="s">
        <v>77</v>
      </c>
      <c r="Q3296" t="s">
        <v>2699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4512</v>
      </c>
      <c r="G3297" t="s">
        <v>4513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7252</v>
      </c>
      <c r="C3298" t="s">
        <v>2793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2764</v>
      </c>
      <c r="O3298" t="s">
        <v>46</v>
      </c>
      <c r="P3298" t="s">
        <v>77</v>
      </c>
      <c r="Q3298" t="s">
        <v>2765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7252</v>
      </c>
      <c r="C3299" t="s">
        <v>2793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2251</v>
      </c>
      <c r="O3299" t="s">
        <v>46</v>
      </c>
      <c r="P3299" t="s">
        <v>80</v>
      </c>
      <c r="Q3299" t="s">
        <v>2252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7254</v>
      </c>
      <c r="C3300" t="s">
        <v>427</v>
      </c>
      <c r="D3300" t="s">
        <v>427</v>
      </c>
      <c r="E3300" t="s">
        <v>1456</v>
      </c>
      <c r="F3300" t="s">
        <v>3383</v>
      </c>
      <c r="G3300" t="s">
        <v>3384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5186</v>
      </c>
      <c r="O3300" t="s">
        <v>73</v>
      </c>
      <c r="P3300" t="s">
        <v>771</v>
      </c>
      <c r="Q3300" t="s">
        <v>5187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2206</v>
      </c>
      <c r="G3301" t="s">
        <v>2207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2206</v>
      </c>
      <c r="G3302" t="s">
        <v>2207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2206</v>
      </c>
      <c r="G3303" t="s">
        <v>2207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2206</v>
      </c>
      <c r="G3304" t="s">
        <v>2207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4439</v>
      </c>
      <c r="O3304" t="s">
        <v>31</v>
      </c>
      <c r="P3304" t="s">
        <v>67</v>
      </c>
      <c r="Q3304" t="s">
        <v>5783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2206</v>
      </c>
      <c r="G3305" t="s">
        <v>2207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3850</v>
      </c>
      <c r="O3305" t="s">
        <v>46</v>
      </c>
      <c r="P3305" t="s">
        <v>77</v>
      </c>
      <c r="Q3305" t="s">
        <v>3851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3891</v>
      </c>
      <c r="G3306" t="s">
        <v>3892</v>
      </c>
      <c r="H3306" t="s">
        <v>41</v>
      </c>
      <c r="I3306" t="s">
        <v>26</v>
      </c>
      <c r="J3306" t="s">
        <v>2244</v>
      </c>
      <c r="K3306" t="s">
        <v>110</v>
      </c>
      <c r="L3306">
        <v>78041</v>
      </c>
      <c r="M3306" t="s">
        <v>111</v>
      </c>
      <c r="N3306" t="s">
        <v>3950</v>
      </c>
      <c r="O3306" t="s">
        <v>46</v>
      </c>
      <c r="P3306" t="s">
        <v>192</v>
      </c>
      <c r="Q3306" t="s">
        <v>3951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3891</v>
      </c>
      <c r="G3307" t="s">
        <v>3892</v>
      </c>
      <c r="H3307" t="s">
        <v>41</v>
      </c>
      <c r="I3307" t="s">
        <v>26</v>
      </c>
      <c r="J3307" t="s">
        <v>2244</v>
      </c>
      <c r="K3307" t="s">
        <v>110</v>
      </c>
      <c r="L3307">
        <v>78041</v>
      </c>
      <c r="M3307" t="s">
        <v>111</v>
      </c>
      <c r="N3307" t="s">
        <v>5588</v>
      </c>
      <c r="O3307" t="s">
        <v>73</v>
      </c>
      <c r="P3307" t="s">
        <v>74</v>
      </c>
      <c r="Q3307" t="s">
        <v>5589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3891</v>
      </c>
      <c r="G3308" t="s">
        <v>3892</v>
      </c>
      <c r="H3308" t="s">
        <v>41</v>
      </c>
      <c r="I3308" t="s">
        <v>26</v>
      </c>
      <c r="J3308" t="s">
        <v>2244</v>
      </c>
      <c r="K3308" t="s">
        <v>110</v>
      </c>
      <c r="L3308">
        <v>78041</v>
      </c>
      <c r="M3308" t="s">
        <v>111</v>
      </c>
      <c r="N3308" t="s">
        <v>3643</v>
      </c>
      <c r="O3308" t="s">
        <v>73</v>
      </c>
      <c r="P3308" t="s">
        <v>74</v>
      </c>
      <c r="Q3308" t="s">
        <v>3644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3891</v>
      </c>
      <c r="G3309" t="s">
        <v>3892</v>
      </c>
      <c r="H3309" t="s">
        <v>41</v>
      </c>
      <c r="I3309" t="s">
        <v>26</v>
      </c>
      <c r="J3309" t="s">
        <v>2244</v>
      </c>
      <c r="K3309" t="s">
        <v>110</v>
      </c>
      <c r="L3309">
        <v>78041</v>
      </c>
      <c r="M3309" t="s">
        <v>111</v>
      </c>
      <c r="N3309" t="s">
        <v>1414</v>
      </c>
      <c r="O3309" t="s">
        <v>46</v>
      </c>
      <c r="P3309" t="s">
        <v>77</v>
      </c>
      <c r="Q3309" t="s">
        <v>1415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3891</v>
      </c>
      <c r="G3310" t="s">
        <v>3892</v>
      </c>
      <c r="H3310" t="s">
        <v>41</v>
      </c>
      <c r="I3310" t="s">
        <v>26</v>
      </c>
      <c r="J3310" t="s">
        <v>2244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2513</v>
      </c>
      <c r="G3311" t="s">
        <v>2514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4868</v>
      </c>
      <c r="O3311" t="s">
        <v>46</v>
      </c>
      <c r="P3311" t="s">
        <v>77</v>
      </c>
      <c r="Q3311" t="s">
        <v>4869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5488</v>
      </c>
      <c r="G3312" t="s">
        <v>5489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4041</v>
      </c>
      <c r="O3312" t="s">
        <v>46</v>
      </c>
      <c r="P3312" t="s">
        <v>77</v>
      </c>
      <c r="Q3312" t="s">
        <v>4042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7261</v>
      </c>
      <c r="C3313" t="s">
        <v>2229</v>
      </c>
      <c r="D3313" t="s">
        <v>4897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3949</v>
      </c>
      <c r="K3313" t="s">
        <v>1679</v>
      </c>
      <c r="L3313">
        <v>39503</v>
      </c>
      <c r="M3313" t="s">
        <v>29</v>
      </c>
      <c r="N3313" t="s">
        <v>3934</v>
      </c>
      <c r="O3313" t="s">
        <v>31</v>
      </c>
      <c r="P3313" t="s">
        <v>67</v>
      </c>
      <c r="Q3313" t="s">
        <v>3935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7262</v>
      </c>
      <c r="C3314" t="s">
        <v>1288</v>
      </c>
      <c r="D3314" s="1">
        <v>41649</v>
      </c>
      <c r="E3314" t="s">
        <v>51</v>
      </c>
      <c r="F3314" t="s">
        <v>4872</v>
      </c>
      <c r="G3314" t="s">
        <v>4873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1311</v>
      </c>
      <c r="O3314" t="s">
        <v>31</v>
      </c>
      <c r="P3314" t="s">
        <v>35</v>
      </c>
      <c r="Q3314" t="s">
        <v>1312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7262</v>
      </c>
      <c r="C3315" t="s">
        <v>1288</v>
      </c>
      <c r="D3315" s="1">
        <v>41649</v>
      </c>
      <c r="E3315" t="s">
        <v>51</v>
      </c>
      <c r="F3315" t="s">
        <v>4872</v>
      </c>
      <c r="G3315" t="s">
        <v>4873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5073</v>
      </c>
      <c r="O3315" t="s">
        <v>46</v>
      </c>
      <c r="P3315" t="s">
        <v>94</v>
      </c>
      <c r="Q3315" t="s">
        <v>5074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7263</v>
      </c>
      <c r="C3316" t="s">
        <v>1608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2651</v>
      </c>
      <c r="K3316" t="s">
        <v>303</v>
      </c>
      <c r="L3316">
        <v>11572</v>
      </c>
      <c r="M3316" t="s">
        <v>161</v>
      </c>
      <c r="N3316" t="s">
        <v>1311</v>
      </c>
      <c r="O3316" t="s">
        <v>31</v>
      </c>
      <c r="P3316" t="s">
        <v>35</v>
      </c>
      <c r="Q3316" t="s">
        <v>1312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7263</v>
      </c>
      <c r="C3317" t="s">
        <v>1608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2651</v>
      </c>
      <c r="K3317" t="s">
        <v>303</v>
      </c>
      <c r="L3317">
        <v>11572</v>
      </c>
      <c r="M3317" t="s">
        <v>161</v>
      </c>
      <c r="N3317" t="s">
        <v>5043</v>
      </c>
      <c r="O3317" t="s">
        <v>46</v>
      </c>
      <c r="P3317" t="s">
        <v>77</v>
      </c>
      <c r="Q3317" t="s">
        <v>5044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7264</v>
      </c>
      <c r="C3318" s="1">
        <v>43019</v>
      </c>
      <c r="D3318" t="s">
        <v>1959</v>
      </c>
      <c r="E3318" t="s">
        <v>22</v>
      </c>
      <c r="F3318" t="s">
        <v>4671</v>
      </c>
      <c r="G3318" t="s">
        <v>4672</v>
      </c>
      <c r="H3318" t="s">
        <v>41</v>
      </c>
      <c r="I3318" t="s">
        <v>26</v>
      </c>
      <c r="J3318" t="s">
        <v>3283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7265</v>
      </c>
      <c r="C3319" s="1">
        <v>42317</v>
      </c>
      <c r="D3319" t="s">
        <v>3866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2768</v>
      </c>
      <c r="O3319" t="s">
        <v>46</v>
      </c>
      <c r="P3319" t="s">
        <v>70</v>
      </c>
      <c r="Q3319" t="s">
        <v>2769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7265</v>
      </c>
      <c r="C3320" s="1">
        <v>42317</v>
      </c>
      <c r="D3320" t="s">
        <v>3866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5359</v>
      </c>
      <c r="O3320" t="s">
        <v>46</v>
      </c>
      <c r="P3320" t="s">
        <v>47</v>
      </c>
      <c r="Q3320" t="s">
        <v>5360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7266</v>
      </c>
      <c r="C3321" t="s">
        <v>3767</v>
      </c>
      <c r="D3321" t="s">
        <v>1715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4641</v>
      </c>
      <c r="O3321" t="s">
        <v>46</v>
      </c>
      <c r="P3321" t="s">
        <v>80</v>
      </c>
      <c r="Q3321" t="s">
        <v>4642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7266</v>
      </c>
      <c r="C3322" t="s">
        <v>3767</v>
      </c>
      <c r="D3322" t="s">
        <v>1715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7266</v>
      </c>
      <c r="C3323" t="s">
        <v>3767</v>
      </c>
      <c r="D3323" t="s">
        <v>1715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4835</v>
      </c>
      <c r="O3323" t="s">
        <v>46</v>
      </c>
      <c r="P3323" t="s">
        <v>94</v>
      </c>
      <c r="Q3323" t="s">
        <v>4836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2584</v>
      </c>
      <c r="G3324" t="s">
        <v>2585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2584</v>
      </c>
      <c r="G3325" t="s">
        <v>2585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2610</v>
      </c>
      <c r="O3325" t="s">
        <v>31</v>
      </c>
      <c r="P3325" t="s">
        <v>67</v>
      </c>
      <c r="Q3325" t="s">
        <v>2611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7271</v>
      </c>
      <c r="C3326" s="1">
        <v>41954</v>
      </c>
      <c r="D3326" t="s">
        <v>5498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5317</v>
      </c>
      <c r="O3326" t="s">
        <v>46</v>
      </c>
      <c r="P3326" t="s">
        <v>77</v>
      </c>
      <c r="Q3326" t="s">
        <v>5318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7271</v>
      </c>
      <c r="C3327" s="1">
        <v>41954</v>
      </c>
      <c r="D3327" t="s">
        <v>5498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7271</v>
      </c>
      <c r="C3328" s="1">
        <v>41954</v>
      </c>
      <c r="D3328" t="s">
        <v>5498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7271</v>
      </c>
      <c r="C3329" s="1">
        <v>41954</v>
      </c>
      <c r="D3329" t="s">
        <v>5498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1619</v>
      </c>
      <c r="O3329" t="s">
        <v>46</v>
      </c>
      <c r="P3329" t="s">
        <v>94</v>
      </c>
      <c r="Q3329" t="s">
        <v>1620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7271</v>
      </c>
      <c r="C3330" s="1">
        <v>41954</v>
      </c>
      <c r="D3330" t="s">
        <v>5498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7271</v>
      </c>
      <c r="C3331" s="1">
        <v>41954</v>
      </c>
      <c r="D3331" t="s">
        <v>5498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4036</v>
      </c>
      <c r="O3331" t="s">
        <v>73</v>
      </c>
      <c r="P3331" t="s">
        <v>74</v>
      </c>
      <c r="Q3331" t="s">
        <v>4037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7271</v>
      </c>
      <c r="C3332" s="1">
        <v>41954</v>
      </c>
      <c r="D3332" t="s">
        <v>5498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5233</v>
      </c>
      <c r="O3332" t="s">
        <v>73</v>
      </c>
      <c r="P3332" t="s">
        <v>74</v>
      </c>
      <c r="Q3332" t="s">
        <v>5234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7274</v>
      </c>
      <c r="C3333" t="s">
        <v>936</v>
      </c>
      <c r="D3333" t="s">
        <v>3462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7274</v>
      </c>
      <c r="C3334" t="s">
        <v>936</v>
      </c>
      <c r="D3334" t="s">
        <v>3462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7274</v>
      </c>
      <c r="C3335" t="s">
        <v>936</v>
      </c>
      <c r="D3335" t="s">
        <v>3462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7279</v>
      </c>
      <c r="C3336" t="s">
        <v>1675</v>
      </c>
      <c r="D3336" t="s">
        <v>4568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3634</v>
      </c>
      <c r="K3336" t="s">
        <v>43</v>
      </c>
      <c r="L3336">
        <v>94601</v>
      </c>
      <c r="M3336" t="s">
        <v>44</v>
      </c>
      <c r="N3336" t="s">
        <v>3505</v>
      </c>
      <c r="O3336" t="s">
        <v>46</v>
      </c>
      <c r="P3336" t="s">
        <v>70</v>
      </c>
      <c r="Q3336" t="s">
        <v>3506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7279</v>
      </c>
      <c r="C3337" t="s">
        <v>1675</v>
      </c>
      <c r="D3337" t="s">
        <v>4568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3634</v>
      </c>
      <c r="K3337" t="s">
        <v>43</v>
      </c>
      <c r="L3337">
        <v>94601</v>
      </c>
      <c r="M3337" t="s">
        <v>44</v>
      </c>
      <c r="N3337" t="s">
        <v>2297</v>
      </c>
      <c r="O3337" t="s">
        <v>73</v>
      </c>
      <c r="P3337" t="s">
        <v>74</v>
      </c>
      <c r="Q3337" t="s">
        <v>2298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7279</v>
      </c>
      <c r="C3338" t="s">
        <v>1675</v>
      </c>
      <c r="D3338" t="s">
        <v>4568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3634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7279</v>
      </c>
      <c r="C3339" t="s">
        <v>1675</v>
      </c>
      <c r="D3339" t="s">
        <v>4568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3634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7279</v>
      </c>
      <c r="C3340" t="s">
        <v>1675</v>
      </c>
      <c r="D3340" t="s">
        <v>4568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3634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7279</v>
      </c>
      <c r="C3341" t="s">
        <v>1675</v>
      </c>
      <c r="D3341" t="s">
        <v>4568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3634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7279</v>
      </c>
      <c r="C3342" t="s">
        <v>1675</v>
      </c>
      <c r="D3342" t="s">
        <v>4568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3634</v>
      </c>
      <c r="K3342" t="s">
        <v>43</v>
      </c>
      <c r="L3342">
        <v>94601</v>
      </c>
      <c r="M3342" t="s">
        <v>44</v>
      </c>
      <c r="N3342" t="s">
        <v>1438</v>
      </c>
      <c r="O3342" t="s">
        <v>46</v>
      </c>
      <c r="P3342" t="s">
        <v>47</v>
      </c>
      <c r="Q3342" t="s">
        <v>1439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7288</v>
      </c>
      <c r="C3343" t="s">
        <v>2679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1491</v>
      </c>
      <c r="K3343" t="s">
        <v>1406</v>
      </c>
      <c r="L3343">
        <v>2169</v>
      </c>
      <c r="M3343" t="s">
        <v>161</v>
      </c>
      <c r="N3343" t="s">
        <v>5073</v>
      </c>
      <c r="O3343" t="s">
        <v>46</v>
      </c>
      <c r="P3343" t="s">
        <v>94</v>
      </c>
      <c r="Q3343" t="s">
        <v>5074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7288</v>
      </c>
      <c r="C3344" t="s">
        <v>2679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1491</v>
      </c>
      <c r="K3344" t="s">
        <v>1406</v>
      </c>
      <c r="L3344">
        <v>2169</v>
      </c>
      <c r="M3344" t="s">
        <v>161</v>
      </c>
      <c r="N3344" t="s">
        <v>4994</v>
      </c>
      <c r="O3344" t="s">
        <v>31</v>
      </c>
      <c r="P3344" t="s">
        <v>57</v>
      </c>
      <c r="Q3344" t="s">
        <v>4995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7288</v>
      </c>
      <c r="C3345" t="s">
        <v>2679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1491</v>
      </c>
      <c r="K3345" t="s">
        <v>1406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7288</v>
      </c>
      <c r="C3346" t="s">
        <v>2679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1491</v>
      </c>
      <c r="K3346" t="s">
        <v>1406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7288</v>
      </c>
      <c r="C3347" t="s">
        <v>2679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1491</v>
      </c>
      <c r="K3347" t="s">
        <v>1406</v>
      </c>
      <c r="L3347">
        <v>2169</v>
      </c>
      <c r="M3347" t="s">
        <v>161</v>
      </c>
      <c r="N3347" t="s">
        <v>3750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7288</v>
      </c>
      <c r="C3348" t="s">
        <v>2679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1491</v>
      </c>
      <c r="K3348" t="s">
        <v>1406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1769</v>
      </c>
      <c r="O3349" t="s">
        <v>46</v>
      </c>
      <c r="P3349" t="s">
        <v>70</v>
      </c>
      <c r="Q3349" t="s">
        <v>1770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7294</v>
      </c>
      <c r="C3351" t="s">
        <v>5017</v>
      </c>
      <c r="D3351" t="s">
        <v>2373</v>
      </c>
      <c r="E3351" t="s">
        <v>51</v>
      </c>
      <c r="F3351" t="s">
        <v>3674</v>
      </c>
      <c r="G3351" t="s">
        <v>3675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3076</v>
      </c>
      <c r="O3351" t="s">
        <v>46</v>
      </c>
      <c r="P3351" t="s">
        <v>77</v>
      </c>
      <c r="Q3351" t="s">
        <v>3077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7295</v>
      </c>
      <c r="C3352" t="s">
        <v>4367</v>
      </c>
      <c r="D3352" t="s">
        <v>3762</v>
      </c>
      <c r="E3352" t="s">
        <v>51</v>
      </c>
      <c r="F3352" t="s">
        <v>2280</v>
      </c>
      <c r="G3352" t="s">
        <v>2281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4706</v>
      </c>
      <c r="O3352" t="s">
        <v>73</v>
      </c>
      <c r="P3352" t="s">
        <v>178</v>
      </c>
      <c r="Q3352" t="s">
        <v>4707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7296</v>
      </c>
      <c r="C3353" t="s">
        <v>1552</v>
      </c>
      <c r="D3353" t="s">
        <v>4139</v>
      </c>
      <c r="E3353" t="s">
        <v>51</v>
      </c>
      <c r="F3353" t="s">
        <v>2958</v>
      </c>
      <c r="G3353" t="s">
        <v>2959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7296</v>
      </c>
      <c r="C3354" t="s">
        <v>1552</v>
      </c>
      <c r="D3354" t="s">
        <v>4139</v>
      </c>
      <c r="E3354" t="s">
        <v>51</v>
      </c>
      <c r="F3354" t="s">
        <v>2958</v>
      </c>
      <c r="G3354" t="s">
        <v>2959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5182</v>
      </c>
      <c r="O3355" t="s">
        <v>73</v>
      </c>
      <c r="P3355" t="s">
        <v>74</v>
      </c>
      <c r="Q3355" t="s">
        <v>5183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3819</v>
      </c>
      <c r="O3357" t="s">
        <v>46</v>
      </c>
      <c r="P3357" t="s">
        <v>77</v>
      </c>
      <c r="Q3357" t="s">
        <v>3820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1414</v>
      </c>
      <c r="O3358" t="s">
        <v>46</v>
      </c>
      <c r="P3358" t="s">
        <v>77</v>
      </c>
      <c r="Q3358" t="s">
        <v>1415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7302</v>
      </c>
      <c r="C3359" s="1">
        <v>42925</v>
      </c>
      <c r="D3359" t="s">
        <v>3890</v>
      </c>
      <c r="E3359" t="s">
        <v>51</v>
      </c>
      <c r="F3359" t="s">
        <v>3543</v>
      </c>
      <c r="G3359" t="s">
        <v>3544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3906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5710</v>
      </c>
      <c r="G3360" t="s">
        <v>5711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1719</v>
      </c>
      <c r="O3360" t="s">
        <v>46</v>
      </c>
      <c r="P3360" t="s">
        <v>77</v>
      </c>
      <c r="Q3360" t="s">
        <v>1720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5710</v>
      </c>
      <c r="G3361" t="s">
        <v>5711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4261</v>
      </c>
      <c r="O3361" t="s">
        <v>73</v>
      </c>
      <c r="P3361" t="s">
        <v>178</v>
      </c>
      <c r="Q3361" t="s">
        <v>4262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4085</v>
      </c>
      <c r="G3362" t="s">
        <v>4086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4085</v>
      </c>
      <c r="G3363" t="s">
        <v>4086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7307</v>
      </c>
      <c r="C3364" t="s">
        <v>3239</v>
      </c>
      <c r="D3364" t="s">
        <v>1395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1406</v>
      </c>
      <c r="L3364">
        <v>2151</v>
      </c>
      <c r="M3364" t="s">
        <v>161</v>
      </c>
      <c r="N3364" t="s">
        <v>2179</v>
      </c>
      <c r="O3364" t="s">
        <v>46</v>
      </c>
      <c r="P3364" t="s">
        <v>94</v>
      </c>
      <c r="Q3364" t="s">
        <v>2180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7307</v>
      </c>
      <c r="C3365" t="s">
        <v>3239</v>
      </c>
      <c r="D3365" t="s">
        <v>1395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1406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7309</v>
      </c>
      <c r="C3366" t="s">
        <v>858</v>
      </c>
      <c r="D3366" t="s">
        <v>3876</v>
      </c>
      <c r="E3366" t="s">
        <v>22</v>
      </c>
      <c r="F3366" t="s">
        <v>4417</v>
      </c>
      <c r="G3366" t="s">
        <v>4418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3279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2396</v>
      </c>
      <c r="K3367" t="s">
        <v>43</v>
      </c>
      <c r="L3367">
        <v>92691</v>
      </c>
      <c r="M3367" t="s">
        <v>44</v>
      </c>
      <c r="N3367" t="s">
        <v>4981</v>
      </c>
      <c r="O3367" t="s">
        <v>31</v>
      </c>
      <c r="P3367" t="s">
        <v>32</v>
      </c>
      <c r="Q3367" t="s">
        <v>4982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7313</v>
      </c>
      <c r="C3368" s="1">
        <v>41889</v>
      </c>
      <c r="D3368" t="s">
        <v>3478</v>
      </c>
      <c r="E3368" t="s">
        <v>51</v>
      </c>
      <c r="F3368" t="s">
        <v>2958</v>
      </c>
      <c r="G3368" t="s">
        <v>2959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4113</v>
      </c>
      <c r="O3368" t="s">
        <v>46</v>
      </c>
      <c r="P3368" t="s">
        <v>94</v>
      </c>
      <c r="Q3368" t="s">
        <v>4114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7313</v>
      </c>
      <c r="C3369" s="1">
        <v>41889</v>
      </c>
      <c r="D3369" t="s">
        <v>3478</v>
      </c>
      <c r="E3369" t="s">
        <v>51</v>
      </c>
      <c r="F3369" t="s">
        <v>2958</v>
      </c>
      <c r="G3369" t="s">
        <v>2959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7314</v>
      </c>
      <c r="C3370" t="s">
        <v>809</v>
      </c>
      <c r="D3370" t="s">
        <v>2957</v>
      </c>
      <c r="E3370" t="s">
        <v>51</v>
      </c>
      <c r="F3370" t="s">
        <v>4827</v>
      </c>
      <c r="G3370" t="s">
        <v>4828</v>
      </c>
      <c r="H3370" t="s">
        <v>25</v>
      </c>
      <c r="I3370" t="s">
        <v>26</v>
      </c>
      <c r="J3370" t="s">
        <v>1570</v>
      </c>
      <c r="K3370" t="s">
        <v>1571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7314</v>
      </c>
      <c r="C3371" t="s">
        <v>809</v>
      </c>
      <c r="D3371" t="s">
        <v>2957</v>
      </c>
      <c r="E3371" t="s">
        <v>51</v>
      </c>
      <c r="F3371" t="s">
        <v>4827</v>
      </c>
      <c r="G3371" t="s">
        <v>4828</v>
      </c>
      <c r="H3371" t="s">
        <v>25</v>
      </c>
      <c r="I3371" t="s">
        <v>26</v>
      </c>
      <c r="J3371" t="s">
        <v>1570</v>
      </c>
      <c r="K3371" t="s">
        <v>1571</v>
      </c>
      <c r="L3371">
        <v>89115</v>
      </c>
      <c r="M3371" t="s">
        <v>44</v>
      </c>
      <c r="N3371" t="s">
        <v>1516</v>
      </c>
      <c r="O3371" t="s">
        <v>46</v>
      </c>
      <c r="P3371" t="s">
        <v>77</v>
      </c>
      <c r="Q3371" t="s">
        <v>1517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7317</v>
      </c>
      <c r="C3372" t="s">
        <v>4897</v>
      </c>
      <c r="D3372" t="s">
        <v>4897</v>
      </c>
      <c r="E3372" t="s">
        <v>1456</v>
      </c>
      <c r="F3372" t="s">
        <v>4833</v>
      </c>
      <c r="G3372" t="s">
        <v>4834</v>
      </c>
      <c r="H3372" t="s">
        <v>25</v>
      </c>
      <c r="I3372" t="s">
        <v>26</v>
      </c>
      <c r="J3372" t="s">
        <v>1783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7318</v>
      </c>
      <c r="C3373" t="s">
        <v>247</v>
      </c>
      <c r="D3373" t="s">
        <v>3580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4305</v>
      </c>
      <c r="O3373" t="s">
        <v>46</v>
      </c>
      <c r="P3373" t="s">
        <v>77</v>
      </c>
      <c r="Q3373" t="s">
        <v>4306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7318</v>
      </c>
      <c r="C3374" t="s">
        <v>247</v>
      </c>
      <c r="D3374" t="s">
        <v>3580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1748</v>
      </c>
      <c r="O3376" t="s">
        <v>31</v>
      </c>
      <c r="P3376" t="s">
        <v>35</v>
      </c>
      <c r="Q3376" t="s">
        <v>1749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1902</v>
      </c>
      <c r="O3377" t="s">
        <v>73</v>
      </c>
      <c r="P3377" t="s">
        <v>74</v>
      </c>
      <c r="Q3377" t="s">
        <v>1903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4539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7325</v>
      </c>
      <c r="C3380" t="s">
        <v>2797</v>
      </c>
      <c r="D3380" t="s">
        <v>2798</v>
      </c>
      <c r="E3380" t="s">
        <v>51</v>
      </c>
      <c r="F3380" t="s">
        <v>1725</v>
      </c>
      <c r="G3380" t="s">
        <v>1726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7325</v>
      </c>
      <c r="C3381" t="s">
        <v>2797</v>
      </c>
      <c r="D3381" t="s">
        <v>2798</v>
      </c>
      <c r="E3381" t="s">
        <v>51</v>
      </c>
      <c r="F3381" t="s">
        <v>1725</v>
      </c>
      <c r="G3381" t="s">
        <v>1726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7328</v>
      </c>
      <c r="C3382" t="s">
        <v>527</v>
      </c>
      <c r="D3382" t="s">
        <v>2125</v>
      </c>
      <c r="E3382" t="s">
        <v>209</v>
      </c>
      <c r="F3382" t="s">
        <v>1403</v>
      </c>
      <c r="G3382" t="s">
        <v>1404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7331</v>
      </c>
      <c r="C3383" t="s">
        <v>1495</v>
      </c>
      <c r="D3383" t="s">
        <v>5109</v>
      </c>
      <c r="E3383" t="s">
        <v>209</v>
      </c>
      <c r="F3383" t="s">
        <v>3891</v>
      </c>
      <c r="G3383" t="s">
        <v>3892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3134</v>
      </c>
      <c r="G3384" t="s">
        <v>3135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3134</v>
      </c>
      <c r="G3385" t="s">
        <v>3135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3134</v>
      </c>
      <c r="G3386" t="s">
        <v>3135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3987</v>
      </c>
      <c r="O3386" t="s">
        <v>73</v>
      </c>
      <c r="P3386" t="s">
        <v>74</v>
      </c>
      <c r="Q3386" t="s">
        <v>3988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2418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3859</v>
      </c>
      <c r="O3389" t="s">
        <v>73</v>
      </c>
      <c r="P3389" t="s">
        <v>74</v>
      </c>
      <c r="Q3389" t="s">
        <v>3860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4015</v>
      </c>
      <c r="O3390" t="s">
        <v>46</v>
      </c>
      <c r="P3390" t="s">
        <v>77</v>
      </c>
      <c r="Q3390" t="s">
        <v>4016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4319</v>
      </c>
      <c r="O3391" t="s">
        <v>31</v>
      </c>
      <c r="P3391" t="s">
        <v>57</v>
      </c>
      <c r="Q3391" t="s">
        <v>3716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7336</v>
      </c>
      <c r="C3392" t="s">
        <v>1754</v>
      </c>
      <c r="D3392" t="s">
        <v>7337</v>
      </c>
      <c r="E3392" t="s">
        <v>22</v>
      </c>
      <c r="F3392" t="s">
        <v>5344</v>
      </c>
      <c r="G3392" t="s">
        <v>5345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3557</v>
      </c>
      <c r="G3393" t="s">
        <v>3558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2818</v>
      </c>
      <c r="O3393" t="s">
        <v>73</v>
      </c>
      <c r="P3393" t="s">
        <v>74</v>
      </c>
      <c r="Q3393" t="s">
        <v>2819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3557</v>
      </c>
      <c r="G3394" t="s">
        <v>3558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4830</v>
      </c>
      <c r="O3394" t="s">
        <v>73</v>
      </c>
      <c r="P3394" t="s">
        <v>74</v>
      </c>
      <c r="Q3394" t="s">
        <v>4831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7340</v>
      </c>
      <c r="C3395" t="s">
        <v>6282</v>
      </c>
      <c r="D3395" t="s">
        <v>4703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4442</v>
      </c>
      <c r="O3395" t="s">
        <v>46</v>
      </c>
      <c r="P3395" t="s">
        <v>77</v>
      </c>
      <c r="Q3395" t="s">
        <v>4443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7341</v>
      </c>
      <c r="C3396" s="1">
        <v>43014</v>
      </c>
      <c r="D3396" s="1">
        <v>43014</v>
      </c>
      <c r="E3396" t="s">
        <v>1456</v>
      </c>
      <c r="F3396" t="s">
        <v>4625</v>
      </c>
      <c r="G3396" t="s">
        <v>4626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5731</v>
      </c>
      <c r="G3397" t="s">
        <v>5732</v>
      </c>
      <c r="H3397" t="s">
        <v>108</v>
      </c>
      <c r="I3397" t="s">
        <v>26</v>
      </c>
      <c r="J3397" t="s">
        <v>4931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5731</v>
      </c>
      <c r="G3398" t="s">
        <v>5732</v>
      </c>
      <c r="H3398" t="s">
        <v>108</v>
      </c>
      <c r="I3398" t="s">
        <v>26</v>
      </c>
      <c r="J3398" t="s">
        <v>4931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5731</v>
      </c>
      <c r="G3399" t="s">
        <v>5732</v>
      </c>
      <c r="H3399" t="s">
        <v>108</v>
      </c>
      <c r="I3399" t="s">
        <v>26</v>
      </c>
      <c r="J3399" t="s">
        <v>4931</v>
      </c>
      <c r="K3399" t="s">
        <v>289</v>
      </c>
      <c r="L3399">
        <v>46203</v>
      </c>
      <c r="M3399" t="s">
        <v>111</v>
      </c>
      <c r="N3399" t="s">
        <v>2146</v>
      </c>
      <c r="O3399" t="s">
        <v>46</v>
      </c>
      <c r="P3399" t="s">
        <v>94</v>
      </c>
      <c r="Q3399" t="s">
        <v>2147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7343</v>
      </c>
      <c r="C3400" t="s">
        <v>5499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1652</v>
      </c>
      <c r="K3400" t="s">
        <v>28</v>
      </c>
      <c r="L3400">
        <v>40475</v>
      </c>
      <c r="M3400" t="s">
        <v>29</v>
      </c>
      <c r="N3400" t="s">
        <v>3029</v>
      </c>
      <c r="O3400" t="s">
        <v>73</v>
      </c>
      <c r="P3400" t="s">
        <v>74</v>
      </c>
      <c r="Q3400" t="s">
        <v>3030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7343</v>
      </c>
      <c r="C3401" t="s">
        <v>5499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1652</v>
      </c>
      <c r="K3401" t="s">
        <v>28</v>
      </c>
      <c r="L3401">
        <v>40475</v>
      </c>
      <c r="M3401" t="s">
        <v>29</v>
      </c>
      <c r="N3401" t="s">
        <v>4844</v>
      </c>
      <c r="O3401" t="s">
        <v>46</v>
      </c>
      <c r="P3401" t="s">
        <v>94</v>
      </c>
      <c r="Q3401" t="s">
        <v>4845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7343</v>
      </c>
      <c r="C3402" t="s">
        <v>5499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1652</v>
      </c>
      <c r="K3402" t="s">
        <v>28</v>
      </c>
      <c r="L3402">
        <v>40475</v>
      </c>
      <c r="M3402" t="s">
        <v>29</v>
      </c>
      <c r="N3402" t="s">
        <v>2452</v>
      </c>
      <c r="O3402" t="s">
        <v>46</v>
      </c>
      <c r="P3402" t="s">
        <v>60</v>
      </c>
      <c r="Q3402" t="s">
        <v>2453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7343</v>
      </c>
      <c r="C3403" t="s">
        <v>5499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1652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1520</v>
      </c>
      <c r="G3404" t="s">
        <v>1521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3279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7348</v>
      </c>
      <c r="C3405" t="s">
        <v>1467</v>
      </c>
      <c r="D3405" s="1">
        <v>42861</v>
      </c>
      <c r="E3405" t="s">
        <v>51</v>
      </c>
      <c r="F3405" t="s">
        <v>4934</v>
      </c>
      <c r="G3405" t="s">
        <v>4935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7351</v>
      </c>
      <c r="C3406" t="s">
        <v>2977</v>
      </c>
      <c r="D3406" t="s">
        <v>2977</v>
      </c>
      <c r="E3406" t="s">
        <v>1456</v>
      </c>
      <c r="F3406" t="s">
        <v>4681</v>
      </c>
      <c r="G3406" t="s">
        <v>4682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7352</v>
      </c>
      <c r="C3407" t="s">
        <v>4401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7352</v>
      </c>
      <c r="C3408" t="s">
        <v>4401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7352</v>
      </c>
      <c r="C3409" t="s">
        <v>4401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3307</v>
      </c>
      <c r="O3409" t="s">
        <v>46</v>
      </c>
      <c r="P3409" t="s">
        <v>77</v>
      </c>
      <c r="Q3409" t="s">
        <v>3308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7352</v>
      </c>
      <c r="C3410" t="s">
        <v>4401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3441</v>
      </c>
      <c r="O3410" t="s">
        <v>31</v>
      </c>
      <c r="P3410" t="s">
        <v>67</v>
      </c>
      <c r="Q3410" t="s">
        <v>3442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7354</v>
      </c>
      <c r="C3411" t="s">
        <v>4523</v>
      </c>
      <c r="D3411" s="1">
        <v>42891</v>
      </c>
      <c r="E3411" t="s">
        <v>51</v>
      </c>
      <c r="F3411" t="s">
        <v>2163</v>
      </c>
      <c r="G3411" t="s">
        <v>2164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2179</v>
      </c>
      <c r="O3411" t="s">
        <v>46</v>
      </c>
      <c r="P3411" t="s">
        <v>94</v>
      </c>
      <c r="Q3411" t="s">
        <v>2180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7355</v>
      </c>
      <c r="C3412" t="s">
        <v>3204</v>
      </c>
      <c r="D3412" t="s">
        <v>4109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7355</v>
      </c>
      <c r="C3413" t="s">
        <v>3204</v>
      </c>
      <c r="D3413" t="s">
        <v>4109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7355</v>
      </c>
      <c r="C3414" t="s">
        <v>3204</v>
      </c>
      <c r="D3414" t="s">
        <v>4109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7355</v>
      </c>
      <c r="C3415" t="s">
        <v>3204</v>
      </c>
      <c r="D3415" t="s">
        <v>4109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7355</v>
      </c>
      <c r="C3416" t="s">
        <v>3204</v>
      </c>
      <c r="D3416" t="s">
        <v>4109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4427</v>
      </c>
      <c r="O3416" t="s">
        <v>46</v>
      </c>
      <c r="P3416" t="s">
        <v>77</v>
      </c>
      <c r="Q3416" t="s">
        <v>4428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7356</v>
      </c>
      <c r="C3417" s="1">
        <v>42409</v>
      </c>
      <c r="D3417" s="1">
        <v>42409</v>
      </c>
      <c r="E3417" t="s">
        <v>1456</v>
      </c>
      <c r="F3417" t="s">
        <v>1915</v>
      </c>
      <c r="G3417" t="s">
        <v>1916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4885</v>
      </c>
      <c r="O3417" t="s">
        <v>46</v>
      </c>
      <c r="P3417" t="s">
        <v>305</v>
      </c>
      <c r="Q3417" t="s">
        <v>4886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7356</v>
      </c>
      <c r="C3418" s="1">
        <v>42409</v>
      </c>
      <c r="D3418" s="1">
        <v>42409</v>
      </c>
      <c r="E3418" t="s">
        <v>1456</v>
      </c>
      <c r="F3418" t="s">
        <v>1915</v>
      </c>
      <c r="G3418" t="s">
        <v>1916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4062</v>
      </c>
      <c r="O3418" t="s">
        <v>46</v>
      </c>
      <c r="P3418" t="s">
        <v>77</v>
      </c>
      <c r="Q3418" t="s">
        <v>4063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7357</v>
      </c>
      <c r="C3419" t="s">
        <v>3448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4099</v>
      </c>
      <c r="O3419" t="s">
        <v>46</v>
      </c>
      <c r="P3419" t="s">
        <v>80</v>
      </c>
      <c r="Q3419" t="s">
        <v>4100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7357</v>
      </c>
      <c r="C3420" t="s">
        <v>3448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2201</v>
      </c>
      <c r="O3420" t="s">
        <v>46</v>
      </c>
      <c r="P3420" t="s">
        <v>654</v>
      </c>
      <c r="Q3420" t="s">
        <v>2202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2412</v>
      </c>
      <c r="G3421" t="s">
        <v>2413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2929</v>
      </c>
      <c r="O3421" t="s">
        <v>31</v>
      </c>
      <c r="P3421" t="s">
        <v>35</v>
      </c>
      <c r="Q3421" t="s">
        <v>2930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7360</v>
      </c>
      <c r="C3422" t="s">
        <v>3001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7360</v>
      </c>
      <c r="C3423" t="s">
        <v>3001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5823</v>
      </c>
      <c r="O3423" t="s">
        <v>46</v>
      </c>
      <c r="P3423" t="s">
        <v>94</v>
      </c>
      <c r="Q3423" t="s">
        <v>5824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7360</v>
      </c>
      <c r="C3424" t="s">
        <v>3001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5426</v>
      </c>
      <c r="O3424" t="s">
        <v>73</v>
      </c>
      <c r="P3424" t="s">
        <v>178</v>
      </c>
      <c r="Q3424" t="s">
        <v>5427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7360</v>
      </c>
      <c r="C3425" t="s">
        <v>3001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7360</v>
      </c>
      <c r="C3426" t="s">
        <v>3001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7361</v>
      </c>
      <c r="C3427" t="s">
        <v>4084</v>
      </c>
      <c r="D3427" t="s">
        <v>1181</v>
      </c>
      <c r="E3427" t="s">
        <v>51</v>
      </c>
      <c r="F3427" t="s">
        <v>3469</v>
      </c>
      <c r="G3427" t="s">
        <v>3470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7361</v>
      </c>
      <c r="C3428" t="s">
        <v>4084</v>
      </c>
      <c r="D3428" t="s">
        <v>1181</v>
      </c>
      <c r="E3428" t="s">
        <v>51</v>
      </c>
      <c r="F3428" t="s">
        <v>3469</v>
      </c>
      <c r="G3428" t="s">
        <v>3470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5205</v>
      </c>
      <c r="O3428" t="s">
        <v>31</v>
      </c>
      <c r="P3428" t="s">
        <v>35</v>
      </c>
      <c r="Q3428" t="s">
        <v>5206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4254</v>
      </c>
      <c r="G3429" t="s">
        <v>4255</v>
      </c>
      <c r="H3429" t="s">
        <v>108</v>
      </c>
      <c r="I3429" t="s">
        <v>26</v>
      </c>
      <c r="J3429" t="s">
        <v>2799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4254</v>
      </c>
      <c r="G3430" t="s">
        <v>4255</v>
      </c>
      <c r="H3430" t="s">
        <v>108</v>
      </c>
      <c r="I3430" t="s">
        <v>26</v>
      </c>
      <c r="J3430" t="s">
        <v>2799</v>
      </c>
      <c r="K3430" t="s">
        <v>567</v>
      </c>
      <c r="L3430">
        <v>43130</v>
      </c>
      <c r="M3430" t="s">
        <v>161</v>
      </c>
      <c r="N3430" t="s">
        <v>1621</v>
      </c>
      <c r="O3430" t="s">
        <v>31</v>
      </c>
      <c r="P3430" t="s">
        <v>57</v>
      </c>
      <c r="Q3430" t="s">
        <v>1622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4254</v>
      </c>
      <c r="G3431" t="s">
        <v>4255</v>
      </c>
      <c r="H3431" t="s">
        <v>108</v>
      </c>
      <c r="I3431" t="s">
        <v>26</v>
      </c>
      <c r="J3431" t="s">
        <v>2799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1597</v>
      </c>
      <c r="G3432" t="s">
        <v>1598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1506</v>
      </c>
      <c r="O3432" t="s">
        <v>46</v>
      </c>
      <c r="P3432" t="s">
        <v>60</v>
      </c>
      <c r="Q3432" t="s">
        <v>1507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1597</v>
      </c>
      <c r="G3433" t="s">
        <v>1598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1597</v>
      </c>
      <c r="G3434" t="s">
        <v>1598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2895</v>
      </c>
      <c r="O3434" t="s">
        <v>46</v>
      </c>
      <c r="P3434" t="s">
        <v>94</v>
      </c>
      <c r="Q3434" t="s">
        <v>2896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2540</v>
      </c>
      <c r="G3435" t="s">
        <v>2541</v>
      </c>
      <c r="H3435" t="s">
        <v>25</v>
      </c>
      <c r="I3435" t="s">
        <v>26</v>
      </c>
      <c r="J3435" t="s">
        <v>4655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2540</v>
      </c>
      <c r="G3436" t="s">
        <v>2541</v>
      </c>
      <c r="H3436" t="s">
        <v>25</v>
      </c>
      <c r="I3436" t="s">
        <v>26</v>
      </c>
      <c r="J3436" t="s">
        <v>4655</v>
      </c>
      <c r="K3436" t="s">
        <v>100</v>
      </c>
      <c r="L3436">
        <v>98006</v>
      </c>
      <c r="M3436" t="s">
        <v>44</v>
      </c>
      <c r="N3436" t="s">
        <v>3307</v>
      </c>
      <c r="O3436" t="s">
        <v>46</v>
      </c>
      <c r="P3436" t="s">
        <v>77</v>
      </c>
      <c r="Q3436" t="s">
        <v>3308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7370</v>
      </c>
      <c r="C3437" t="s">
        <v>4464</v>
      </c>
      <c r="D3437" t="s">
        <v>4850</v>
      </c>
      <c r="E3437" t="s">
        <v>209</v>
      </c>
      <c r="F3437" t="s">
        <v>3674</v>
      </c>
      <c r="G3437" t="s">
        <v>3675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1948</v>
      </c>
      <c r="O3437" t="s">
        <v>46</v>
      </c>
      <c r="P3437" t="s">
        <v>77</v>
      </c>
      <c r="Q3437" t="s">
        <v>1949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7370</v>
      </c>
      <c r="C3438" t="s">
        <v>4464</v>
      </c>
      <c r="D3438" t="s">
        <v>4850</v>
      </c>
      <c r="E3438" t="s">
        <v>209</v>
      </c>
      <c r="F3438" t="s">
        <v>3674</v>
      </c>
      <c r="G3438" t="s">
        <v>3675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2311</v>
      </c>
      <c r="O3438" t="s">
        <v>31</v>
      </c>
      <c r="P3438" t="s">
        <v>67</v>
      </c>
      <c r="Q3438" t="s">
        <v>2312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7371</v>
      </c>
      <c r="C3439" t="s">
        <v>4530</v>
      </c>
      <c r="D3439" t="s">
        <v>4530</v>
      </c>
      <c r="E3439" t="s">
        <v>1456</v>
      </c>
      <c r="F3439" t="s">
        <v>3407</v>
      </c>
      <c r="G3439" t="s">
        <v>3408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2311</v>
      </c>
      <c r="O3439" t="s">
        <v>31</v>
      </c>
      <c r="P3439" t="s">
        <v>67</v>
      </c>
      <c r="Q3439" t="s">
        <v>2312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7371</v>
      </c>
      <c r="C3440" t="s">
        <v>4530</v>
      </c>
      <c r="D3440" t="s">
        <v>4530</v>
      </c>
      <c r="E3440" t="s">
        <v>1456</v>
      </c>
      <c r="F3440" t="s">
        <v>3407</v>
      </c>
      <c r="G3440" t="s">
        <v>3408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1621</v>
      </c>
      <c r="O3440" t="s">
        <v>31</v>
      </c>
      <c r="P3440" t="s">
        <v>57</v>
      </c>
      <c r="Q3440" t="s">
        <v>1622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7371</v>
      </c>
      <c r="C3441" t="s">
        <v>4530</v>
      </c>
      <c r="D3441" t="s">
        <v>4530</v>
      </c>
      <c r="E3441" t="s">
        <v>1456</v>
      </c>
      <c r="F3441" t="s">
        <v>3407</v>
      </c>
      <c r="G3441" t="s">
        <v>3408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4496</v>
      </c>
      <c r="O3441" t="s">
        <v>46</v>
      </c>
      <c r="P3441" t="s">
        <v>60</v>
      </c>
      <c r="Q3441" t="s">
        <v>4497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7372</v>
      </c>
      <c r="C3442" t="s">
        <v>2326</v>
      </c>
      <c r="D3442" t="s">
        <v>329</v>
      </c>
      <c r="E3442" t="s">
        <v>1456</v>
      </c>
      <c r="F3442" t="s">
        <v>2672</v>
      </c>
      <c r="G3442" t="s">
        <v>2673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7373</v>
      </c>
      <c r="C3443" s="1">
        <v>41946</v>
      </c>
      <c r="D3443" t="s">
        <v>3804</v>
      </c>
      <c r="E3443" t="s">
        <v>22</v>
      </c>
      <c r="F3443" t="s">
        <v>5579</v>
      </c>
      <c r="G3443" t="s">
        <v>5580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2488</v>
      </c>
      <c r="O3443" t="s">
        <v>46</v>
      </c>
      <c r="P3443" t="s">
        <v>94</v>
      </c>
      <c r="Q3443" t="s">
        <v>2489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2388</v>
      </c>
      <c r="G3444" t="s">
        <v>2389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1796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2388</v>
      </c>
      <c r="G3445" t="s">
        <v>2389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3748</v>
      </c>
      <c r="O3445" t="s">
        <v>46</v>
      </c>
      <c r="P3445" t="s">
        <v>80</v>
      </c>
      <c r="Q3445" t="s">
        <v>3749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5412</v>
      </c>
      <c r="O3447" t="s">
        <v>46</v>
      </c>
      <c r="P3447" t="s">
        <v>60</v>
      </c>
      <c r="Q3447" t="s">
        <v>5413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7382</v>
      </c>
      <c r="C3449" s="1">
        <v>43045</v>
      </c>
      <c r="D3449" t="s">
        <v>1398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1762</v>
      </c>
      <c r="K3449" t="s">
        <v>406</v>
      </c>
      <c r="L3449">
        <v>36830</v>
      </c>
      <c r="M3449" t="s">
        <v>29</v>
      </c>
      <c r="N3449" t="s">
        <v>3839</v>
      </c>
      <c r="O3449" t="s">
        <v>46</v>
      </c>
      <c r="P3449" t="s">
        <v>70</v>
      </c>
      <c r="Q3449" t="s">
        <v>3840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3657</v>
      </c>
      <c r="O3450" t="s">
        <v>46</v>
      </c>
      <c r="P3450" t="s">
        <v>77</v>
      </c>
      <c r="Q3450" t="s">
        <v>3658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4753</v>
      </c>
      <c r="G3451" t="s">
        <v>4754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5424</v>
      </c>
      <c r="O3451" t="s">
        <v>46</v>
      </c>
      <c r="P3451" t="s">
        <v>80</v>
      </c>
      <c r="Q3451" t="s">
        <v>5425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4753</v>
      </c>
      <c r="G3452" t="s">
        <v>4754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1464</v>
      </c>
      <c r="O3452" t="s">
        <v>46</v>
      </c>
      <c r="P3452" t="s">
        <v>60</v>
      </c>
      <c r="Q3452" t="s">
        <v>1465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4753</v>
      </c>
      <c r="G3453" t="s">
        <v>4754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7385</v>
      </c>
      <c r="C3454" t="s">
        <v>4629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5169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4372</v>
      </c>
      <c r="G3455" t="s">
        <v>4373</v>
      </c>
      <c r="H3455" t="s">
        <v>25</v>
      </c>
      <c r="I3455" t="s">
        <v>26</v>
      </c>
      <c r="J3455" t="s">
        <v>4029</v>
      </c>
      <c r="K3455" t="s">
        <v>1435</v>
      </c>
      <c r="L3455">
        <v>31204</v>
      </c>
      <c r="M3455" t="s">
        <v>29</v>
      </c>
      <c r="N3455" t="s">
        <v>3993</v>
      </c>
      <c r="O3455" t="s">
        <v>46</v>
      </c>
      <c r="P3455" t="s">
        <v>77</v>
      </c>
      <c r="Q3455" t="s">
        <v>3994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7393</v>
      </c>
      <c r="C3457" t="s">
        <v>5155</v>
      </c>
      <c r="D3457" t="s">
        <v>4722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5307</v>
      </c>
      <c r="G3458" t="s">
        <v>5308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4516</v>
      </c>
      <c r="O3458" t="s">
        <v>73</v>
      </c>
      <c r="P3458" t="s">
        <v>178</v>
      </c>
      <c r="Q3458" t="s">
        <v>4517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5307</v>
      </c>
      <c r="G3459" t="s">
        <v>5308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5307</v>
      </c>
      <c r="G3460" t="s">
        <v>5308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5466</v>
      </c>
      <c r="O3460" t="s">
        <v>46</v>
      </c>
      <c r="P3460" t="s">
        <v>77</v>
      </c>
      <c r="Q3460" t="s">
        <v>5467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5307</v>
      </c>
      <c r="G3461" t="s">
        <v>5308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5317</v>
      </c>
      <c r="O3461" t="s">
        <v>46</v>
      </c>
      <c r="P3461" t="s">
        <v>77</v>
      </c>
      <c r="Q3461" t="s">
        <v>5318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5307</v>
      </c>
      <c r="G3462" t="s">
        <v>5308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1556</v>
      </c>
      <c r="O3463" t="s">
        <v>73</v>
      </c>
      <c r="P3463" t="s">
        <v>74</v>
      </c>
      <c r="Q3463" t="s">
        <v>1557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5579</v>
      </c>
      <c r="G3464" t="s">
        <v>5580</v>
      </c>
      <c r="H3464" t="s">
        <v>25</v>
      </c>
      <c r="I3464" t="s">
        <v>26</v>
      </c>
      <c r="J3464" t="s">
        <v>5548</v>
      </c>
      <c r="K3464" t="s">
        <v>895</v>
      </c>
      <c r="L3464">
        <v>8861</v>
      </c>
      <c r="M3464" t="s">
        <v>161</v>
      </c>
      <c r="N3464" t="s">
        <v>3936</v>
      </c>
      <c r="O3464" t="s">
        <v>46</v>
      </c>
      <c r="P3464" t="s">
        <v>70</v>
      </c>
      <c r="Q3464" t="s">
        <v>3937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7399</v>
      </c>
      <c r="C3465" t="s">
        <v>4474</v>
      </c>
      <c r="D3465" t="s">
        <v>5801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1718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4225</v>
      </c>
      <c r="G3466" t="s">
        <v>4226</v>
      </c>
      <c r="H3466" t="s">
        <v>25</v>
      </c>
      <c r="I3466" t="s">
        <v>26</v>
      </c>
      <c r="J3466" t="s">
        <v>1718</v>
      </c>
      <c r="K3466" t="s">
        <v>55</v>
      </c>
      <c r="L3466">
        <v>32216</v>
      </c>
      <c r="M3466" t="s">
        <v>29</v>
      </c>
      <c r="N3466" t="s">
        <v>3871</v>
      </c>
      <c r="O3466" t="s">
        <v>73</v>
      </c>
      <c r="P3466" t="s">
        <v>178</v>
      </c>
      <c r="Q3466" t="s">
        <v>3872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7403</v>
      </c>
      <c r="C3467" s="1">
        <v>42286</v>
      </c>
      <c r="D3467" t="s">
        <v>2211</v>
      </c>
      <c r="E3467" t="s">
        <v>51</v>
      </c>
      <c r="F3467" t="s">
        <v>5370</v>
      </c>
      <c r="G3467" t="s">
        <v>5371</v>
      </c>
      <c r="H3467" t="s">
        <v>41</v>
      </c>
      <c r="I3467" t="s">
        <v>26</v>
      </c>
      <c r="J3467" t="s">
        <v>7308</v>
      </c>
      <c r="K3467" t="s">
        <v>1406</v>
      </c>
      <c r="L3467">
        <v>2151</v>
      </c>
      <c r="M3467" t="s">
        <v>161</v>
      </c>
      <c r="N3467" t="s">
        <v>5803</v>
      </c>
      <c r="O3467" t="s">
        <v>46</v>
      </c>
      <c r="P3467" t="s">
        <v>80</v>
      </c>
      <c r="Q3467" t="s">
        <v>5804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7403</v>
      </c>
      <c r="C3468" s="1">
        <v>42286</v>
      </c>
      <c r="D3468" t="s">
        <v>2211</v>
      </c>
      <c r="E3468" t="s">
        <v>51</v>
      </c>
      <c r="F3468" t="s">
        <v>5370</v>
      </c>
      <c r="G3468" t="s">
        <v>5371</v>
      </c>
      <c r="H3468" t="s">
        <v>41</v>
      </c>
      <c r="I3468" t="s">
        <v>26</v>
      </c>
      <c r="J3468" t="s">
        <v>7308</v>
      </c>
      <c r="K3468" t="s">
        <v>1406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7403</v>
      </c>
      <c r="C3469" s="1">
        <v>42286</v>
      </c>
      <c r="D3469" t="s">
        <v>2211</v>
      </c>
      <c r="E3469" t="s">
        <v>51</v>
      </c>
      <c r="F3469" t="s">
        <v>5370</v>
      </c>
      <c r="G3469" t="s">
        <v>5371</v>
      </c>
      <c r="H3469" t="s">
        <v>41</v>
      </c>
      <c r="I3469" t="s">
        <v>26</v>
      </c>
      <c r="J3469" t="s">
        <v>7308</v>
      </c>
      <c r="K3469" t="s">
        <v>1406</v>
      </c>
      <c r="L3469">
        <v>2151</v>
      </c>
      <c r="M3469" t="s">
        <v>161</v>
      </c>
      <c r="N3469" t="s">
        <v>1492</v>
      </c>
      <c r="O3469" t="s">
        <v>46</v>
      </c>
      <c r="P3469" t="s">
        <v>94</v>
      </c>
      <c r="Q3469" t="s">
        <v>1493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7404</v>
      </c>
      <c r="C3470" t="s">
        <v>7206</v>
      </c>
      <c r="D3470" t="s">
        <v>2623</v>
      </c>
      <c r="E3470" t="s">
        <v>51</v>
      </c>
      <c r="F3470" t="s">
        <v>2519</v>
      </c>
      <c r="G3470" t="s">
        <v>2520</v>
      </c>
      <c r="H3470" t="s">
        <v>25</v>
      </c>
      <c r="I3470" t="s">
        <v>26</v>
      </c>
      <c r="J3470" t="s">
        <v>373</v>
      </c>
      <c r="K3470" t="s">
        <v>1679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1718</v>
      </c>
      <c r="K3471" t="s">
        <v>92</v>
      </c>
      <c r="L3471">
        <v>28540</v>
      </c>
      <c r="M3471" t="s">
        <v>29</v>
      </c>
      <c r="N3471" t="s">
        <v>3008</v>
      </c>
      <c r="O3471" t="s">
        <v>46</v>
      </c>
      <c r="P3471" t="s">
        <v>94</v>
      </c>
      <c r="Q3471" t="s">
        <v>3009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4625</v>
      </c>
      <c r="G3472" t="s">
        <v>4626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3974</v>
      </c>
      <c r="O3472" t="s">
        <v>31</v>
      </c>
      <c r="P3472" t="s">
        <v>67</v>
      </c>
      <c r="Q3472" t="s">
        <v>3975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7409</v>
      </c>
      <c r="C3473" s="1">
        <v>43080</v>
      </c>
      <c r="D3473" t="s">
        <v>2301</v>
      </c>
      <c r="E3473" t="s">
        <v>51</v>
      </c>
      <c r="F3473" t="s">
        <v>2327</v>
      </c>
      <c r="G3473" t="s">
        <v>2328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4369</v>
      </c>
      <c r="O3473" t="s">
        <v>46</v>
      </c>
      <c r="P3473" t="s">
        <v>94</v>
      </c>
      <c r="Q3473" t="s">
        <v>4370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7409</v>
      </c>
      <c r="C3474" s="1">
        <v>43080</v>
      </c>
      <c r="D3474" t="s">
        <v>2301</v>
      </c>
      <c r="E3474" t="s">
        <v>51</v>
      </c>
      <c r="F3474" t="s">
        <v>2327</v>
      </c>
      <c r="G3474" t="s">
        <v>2328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2498</v>
      </c>
      <c r="O3474" t="s">
        <v>73</v>
      </c>
      <c r="P3474" t="s">
        <v>178</v>
      </c>
      <c r="Q3474" t="s">
        <v>2499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2068</v>
      </c>
      <c r="G3475" t="s">
        <v>2069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1444</v>
      </c>
      <c r="O3475" t="s">
        <v>31</v>
      </c>
      <c r="P3475" t="s">
        <v>35</v>
      </c>
      <c r="Q3475" t="s">
        <v>1445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2068</v>
      </c>
      <c r="G3476" t="s">
        <v>2069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5120</v>
      </c>
      <c r="O3476" t="s">
        <v>73</v>
      </c>
      <c r="P3476" t="s">
        <v>178</v>
      </c>
      <c r="Q3476" t="s">
        <v>5121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7412</v>
      </c>
      <c r="C3477" t="s">
        <v>5062</v>
      </c>
      <c r="D3477" t="s">
        <v>5801</v>
      </c>
      <c r="E3477" t="s">
        <v>209</v>
      </c>
      <c r="F3477" t="s">
        <v>3187</v>
      </c>
      <c r="G3477" t="s">
        <v>3188</v>
      </c>
      <c r="H3477" t="s">
        <v>41</v>
      </c>
      <c r="I3477" t="s">
        <v>26</v>
      </c>
      <c r="J3477" t="s">
        <v>7231</v>
      </c>
      <c r="K3477" t="s">
        <v>5107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7412</v>
      </c>
      <c r="C3478" t="s">
        <v>5062</v>
      </c>
      <c r="D3478" t="s">
        <v>5801</v>
      </c>
      <c r="E3478" t="s">
        <v>209</v>
      </c>
      <c r="F3478" t="s">
        <v>3187</v>
      </c>
      <c r="G3478" t="s">
        <v>3188</v>
      </c>
      <c r="H3478" t="s">
        <v>41</v>
      </c>
      <c r="I3478" t="s">
        <v>26</v>
      </c>
      <c r="J3478" t="s">
        <v>7231</v>
      </c>
      <c r="K3478" t="s">
        <v>5107</v>
      </c>
      <c r="L3478">
        <v>66212</v>
      </c>
      <c r="M3478" t="s">
        <v>111</v>
      </c>
      <c r="N3478" t="s">
        <v>4427</v>
      </c>
      <c r="O3478" t="s">
        <v>46</v>
      </c>
      <c r="P3478" t="s">
        <v>77</v>
      </c>
      <c r="Q3478" t="s">
        <v>4428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3891</v>
      </c>
      <c r="G3480" t="s">
        <v>3892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3891</v>
      </c>
      <c r="G3481" t="s">
        <v>3892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3891</v>
      </c>
      <c r="G3482" t="s">
        <v>3892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5573</v>
      </c>
      <c r="O3482" t="s">
        <v>31</v>
      </c>
      <c r="P3482" t="s">
        <v>57</v>
      </c>
      <c r="Q3482" t="s">
        <v>5574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2882</v>
      </c>
      <c r="G3483" t="s">
        <v>2883</v>
      </c>
      <c r="H3483" t="s">
        <v>25</v>
      </c>
      <c r="I3483" t="s">
        <v>26</v>
      </c>
      <c r="J3483" t="s">
        <v>4419</v>
      </c>
      <c r="K3483" t="s">
        <v>406</v>
      </c>
      <c r="L3483">
        <v>36608</v>
      </c>
      <c r="M3483" t="s">
        <v>29</v>
      </c>
      <c r="N3483" t="s">
        <v>4821</v>
      </c>
      <c r="O3483" t="s">
        <v>31</v>
      </c>
      <c r="P3483" t="s">
        <v>67</v>
      </c>
      <c r="Q3483" t="s">
        <v>4822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7420</v>
      </c>
      <c r="C3484" t="s">
        <v>134</v>
      </c>
      <c r="D3484" t="s">
        <v>4856</v>
      </c>
      <c r="E3484" t="s">
        <v>209</v>
      </c>
      <c r="F3484" t="s">
        <v>5576</v>
      </c>
      <c r="G3484" t="s">
        <v>5577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5110</v>
      </c>
      <c r="O3484" t="s">
        <v>73</v>
      </c>
      <c r="P3484" t="s">
        <v>74</v>
      </c>
      <c r="Q3484" t="s">
        <v>5111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7420</v>
      </c>
      <c r="C3485" t="s">
        <v>134</v>
      </c>
      <c r="D3485" t="s">
        <v>4856</v>
      </c>
      <c r="E3485" t="s">
        <v>209</v>
      </c>
      <c r="F3485" t="s">
        <v>5576</v>
      </c>
      <c r="G3485" t="s">
        <v>5577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4594</v>
      </c>
      <c r="O3485" t="s">
        <v>31</v>
      </c>
      <c r="P3485" t="s">
        <v>67</v>
      </c>
      <c r="Q3485" t="s">
        <v>4595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7420</v>
      </c>
      <c r="C3486" t="s">
        <v>134</v>
      </c>
      <c r="D3486" t="s">
        <v>4856</v>
      </c>
      <c r="E3486" t="s">
        <v>209</v>
      </c>
      <c r="F3486" t="s">
        <v>5576</v>
      </c>
      <c r="G3486" t="s">
        <v>5577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7421</v>
      </c>
      <c r="C3487" t="s">
        <v>1455</v>
      </c>
      <c r="D3487" t="s">
        <v>7422</v>
      </c>
      <c r="E3487" t="s">
        <v>51</v>
      </c>
      <c r="F3487" t="s">
        <v>4734</v>
      </c>
      <c r="G3487" t="s">
        <v>4735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4046</v>
      </c>
      <c r="O3487" t="s">
        <v>46</v>
      </c>
      <c r="P3487" t="s">
        <v>77</v>
      </c>
      <c r="Q3487" t="s">
        <v>4047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7423</v>
      </c>
      <c r="C3488" t="s">
        <v>5801</v>
      </c>
      <c r="D3488" t="s">
        <v>5801</v>
      </c>
      <c r="E3488" t="s">
        <v>1456</v>
      </c>
      <c r="F3488" t="s">
        <v>2007</v>
      </c>
      <c r="G3488" t="s">
        <v>2008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5762</v>
      </c>
      <c r="G3490" t="s">
        <v>5763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1281</v>
      </c>
      <c r="O3490" t="s">
        <v>31</v>
      </c>
      <c r="P3490" t="s">
        <v>35</v>
      </c>
      <c r="Q3490" t="s">
        <v>1282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5762</v>
      </c>
      <c r="G3491" t="s">
        <v>5763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5449</v>
      </c>
      <c r="O3491" t="s">
        <v>31</v>
      </c>
      <c r="P3491" t="s">
        <v>35</v>
      </c>
      <c r="Q3491" t="s">
        <v>5450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5762</v>
      </c>
      <c r="G3492" t="s">
        <v>5763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1999</v>
      </c>
      <c r="O3492" t="s">
        <v>46</v>
      </c>
      <c r="P3492" t="s">
        <v>60</v>
      </c>
      <c r="Q3492" t="s">
        <v>2000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5762</v>
      </c>
      <c r="G3493" t="s">
        <v>5763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5762</v>
      </c>
      <c r="G3494" t="s">
        <v>5763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7428</v>
      </c>
      <c r="C3495" t="s">
        <v>2361</v>
      </c>
      <c r="D3495" t="s">
        <v>3579</v>
      </c>
      <c r="E3495" t="s">
        <v>51</v>
      </c>
      <c r="F3495" t="s">
        <v>2045</v>
      </c>
      <c r="G3495" t="s">
        <v>2046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7428</v>
      </c>
      <c r="C3496" t="s">
        <v>2361</v>
      </c>
      <c r="D3496" t="s">
        <v>3579</v>
      </c>
      <c r="E3496" t="s">
        <v>51</v>
      </c>
      <c r="F3496" t="s">
        <v>2045</v>
      </c>
      <c r="G3496" t="s">
        <v>2046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7428</v>
      </c>
      <c r="C3497" t="s">
        <v>2361</v>
      </c>
      <c r="D3497" t="s">
        <v>3579</v>
      </c>
      <c r="E3497" t="s">
        <v>51</v>
      </c>
      <c r="F3497" t="s">
        <v>2045</v>
      </c>
      <c r="G3497" t="s">
        <v>2046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2929</v>
      </c>
      <c r="O3497" t="s">
        <v>31</v>
      </c>
      <c r="P3497" t="s">
        <v>35</v>
      </c>
      <c r="Q3497" t="s">
        <v>2930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7434</v>
      </c>
      <c r="C3498" s="1">
        <v>42590</v>
      </c>
      <c r="D3498" t="s">
        <v>2372</v>
      </c>
      <c r="E3498" t="s">
        <v>51</v>
      </c>
      <c r="F3498" t="s">
        <v>3834</v>
      </c>
      <c r="G3498" t="s">
        <v>3835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3772</v>
      </c>
      <c r="O3498" t="s">
        <v>31</v>
      </c>
      <c r="P3498" t="s">
        <v>57</v>
      </c>
      <c r="Q3498" t="s">
        <v>3773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7434</v>
      </c>
      <c r="C3499" s="1">
        <v>42590</v>
      </c>
      <c r="D3499" t="s">
        <v>2372</v>
      </c>
      <c r="E3499" t="s">
        <v>51</v>
      </c>
      <c r="F3499" t="s">
        <v>3834</v>
      </c>
      <c r="G3499" t="s">
        <v>3835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3201</v>
      </c>
      <c r="O3499" t="s">
        <v>46</v>
      </c>
      <c r="P3499" t="s">
        <v>80</v>
      </c>
      <c r="Q3499" t="s">
        <v>3202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7434</v>
      </c>
      <c r="C3500" s="1">
        <v>42590</v>
      </c>
      <c r="D3500" t="s">
        <v>2372</v>
      </c>
      <c r="E3500" t="s">
        <v>51</v>
      </c>
      <c r="F3500" t="s">
        <v>3834</v>
      </c>
      <c r="G3500" t="s">
        <v>3835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1414</v>
      </c>
      <c r="O3500" t="s">
        <v>46</v>
      </c>
      <c r="P3500" t="s">
        <v>77</v>
      </c>
      <c r="Q3500" t="s">
        <v>1415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7435</v>
      </c>
      <c r="C3501" t="s">
        <v>3039</v>
      </c>
      <c r="D3501" s="1">
        <v>42439</v>
      </c>
      <c r="E3501" t="s">
        <v>51</v>
      </c>
      <c r="F3501" t="s">
        <v>2815</v>
      </c>
      <c r="G3501" t="s">
        <v>2816</v>
      </c>
      <c r="H3501" t="s">
        <v>25</v>
      </c>
      <c r="I3501" t="s">
        <v>26</v>
      </c>
      <c r="J3501" t="s">
        <v>4419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7435</v>
      </c>
      <c r="C3502" t="s">
        <v>3039</v>
      </c>
      <c r="D3502" s="1">
        <v>42439</v>
      </c>
      <c r="E3502" t="s">
        <v>51</v>
      </c>
      <c r="F3502" t="s">
        <v>2815</v>
      </c>
      <c r="G3502" t="s">
        <v>2816</v>
      </c>
      <c r="H3502" t="s">
        <v>25</v>
      </c>
      <c r="I3502" t="s">
        <v>26</v>
      </c>
      <c r="J3502" t="s">
        <v>4419</v>
      </c>
      <c r="K3502" t="s">
        <v>406</v>
      </c>
      <c r="L3502">
        <v>36608</v>
      </c>
      <c r="M3502" t="s">
        <v>29</v>
      </c>
      <c r="N3502" t="s">
        <v>2376</v>
      </c>
      <c r="O3502" t="s">
        <v>46</v>
      </c>
      <c r="P3502" t="s">
        <v>77</v>
      </c>
      <c r="Q3502" t="s">
        <v>2377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7435</v>
      </c>
      <c r="C3503" t="s">
        <v>3039</v>
      </c>
      <c r="D3503" s="1">
        <v>42439</v>
      </c>
      <c r="E3503" t="s">
        <v>51</v>
      </c>
      <c r="F3503" t="s">
        <v>2815</v>
      </c>
      <c r="G3503" t="s">
        <v>2816</v>
      </c>
      <c r="H3503" t="s">
        <v>25</v>
      </c>
      <c r="I3503" t="s">
        <v>26</v>
      </c>
      <c r="J3503" t="s">
        <v>4419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7436</v>
      </c>
      <c r="C3504" s="1">
        <v>43012</v>
      </c>
      <c r="D3504" s="1">
        <v>43012</v>
      </c>
      <c r="E3504" t="s">
        <v>1456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1396</v>
      </c>
      <c r="K3504" t="s">
        <v>110</v>
      </c>
      <c r="L3504">
        <v>78745</v>
      </c>
      <c r="M3504" t="s">
        <v>111</v>
      </c>
      <c r="N3504" t="s">
        <v>2238</v>
      </c>
      <c r="O3504" t="s">
        <v>46</v>
      </c>
      <c r="P3504" t="s">
        <v>94</v>
      </c>
      <c r="Q3504" t="s">
        <v>2239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7436</v>
      </c>
      <c r="C3505" s="1">
        <v>43012</v>
      </c>
      <c r="D3505" s="1">
        <v>43012</v>
      </c>
      <c r="E3505" t="s">
        <v>1456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1396</v>
      </c>
      <c r="K3505" t="s">
        <v>110</v>
      </c>
      <c r="L3505">
        <v>78745</v>
      </c>
      <c r="M3505" t="s">
        <v>111</v>
      </c>
      <c r="N3505" t="s">
        <v>3025</v>
      </c>
      <c r="O3505" t="s">
        <v>73</v>
      </c>
      <c r="P3505" t="s">
        <v>178</v>
      </c>
      <c r="Q3505" t="s">
        <v>3026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4283</v>
      </c>
      <c r="G3506" t="s">
        <v>4284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3981</v>
      </c>
      <c r="O3506" t="s">
        <v>46</v>
      </c>
      <c r="P3506" t="s">
        <v>60</v>
      </c>
      <c r="Q3506" t="s">
        <v>3982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7440</v>
      </c>
      <c r="C3507" t="s">
        <v>7441</v>
      </c>
      <c r="D3507" t="s">
        <v>5191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4901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7440</v>
      </c>
      <c r="C3508" t="s">
        <v>7441</v>
      </c>
      <c r="D3508" t="s">
        <v>5191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4901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7440</v>
      </c>
      <c r="C3509" t="s">
        <v>7441</v>
      </c>
      <c r="D3509" t="s">
        <v>5191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4901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7440</v>
      </c>
      <c r="C3510" t="s">
        <v>7441</v>
      </c>
      <c r="D3510" t="s">
        <v>5191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4901</v>
      </c>
      <c r="K3510" t="s">
        <v>110</v>
      </c>
      <c r="L3510">
        <v>75023</v>
      </c>
      <c r="M3510" t="s">
        <v>111</v>
      </c>
      <c r="N3510" t="s">
        <v>3471</v>
      </c>
      <c r="O3510" t="s">
        <v>46</v>
      </c>
      <c r="P3510" t="s">
        <v>94</v>
      </c>
      <c r="Q3510" t="s">
        <v>3472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7440</v>
      </c>
      <c r="C3511" t="s">
        <v>7441</v>
      </c>
      <c r="D3511" t="s">
        <v>5191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4901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7440</v>
      </c>
      <c r="C3512" t="s">
        <v>7441</v>
      </c>
      <c r="D3512" t="s">
        <v>5191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4901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7440</v>
      </c>
      <c r="C3513" t="s">
        <v>7441</v>
      </c>
      <c r="D3513" t="s">
        <v>5191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4901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2842</v>
      </c>
      <c r="G3514" t="s">
        <v>2843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2842</v>
      </c>
      <c r="G3515" t="s">
        <v>2843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4242</v>
      </c>
      <c r="O3515" t="s">
        <v>46</v>
      </c>
      <c r="P3515" t="s">
        <v>94</v>
      </c>
      <c r="Q3515" t="s">
        <v>4243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2842</v>
      </c>
      <c r="G3516" t="s">
        <v>2843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7449</v>
      </c>
      <c r="C3517" t="s">
        <v>1199</v>
      </c>
      <c r="D3517" t="s">
        <v>3979</v>
      </c>
      <c r="E3517" t="s">
        <v>51</v>
      </c>
      <c r="F3517" t="s">
        <v>5502</v>
      </c>
      <c r="G3517" t="s">
        <v>5503</v>
      </c>
      <c r="H3517" t="s">
        <v>25</v>
      </c>
      <c r="I3517" t="s">
        <v>26</v>
      </c>
      <c r="J3517" t="s">
        <v>373</v>
      </c>
      <c r="K3517" t="s">
        <v>1679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1929</v>
      </c>
      <c r="K3518" t="s">
        <v>92</v>
      </c>
      <c r="L3518">
        <v>28314</v>
      </c>
      <c r="M3518" t="s">
        <v>29</v>
      </c>
      <c r="N3518" t="s">
        <v>4499</v>
      </c>
      <c r="O3518" t="s">
        <v>46</v>
      </c>
      <c r="P3518" t="s">
        <v>94</v>
      </c>
      <c r="Q3518" t="s">
        <v>4500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1929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1929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7451</v>
      </c>
      <c r="C3521" t="s">
        <v>1382</v>
      </c>
      <c r="D3521" t="s">
        <v>4741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7452</v>
      </c>
      <c r="C3522" s="1">
        <v>42281</v>
      </c>
      <c r="D3522" t="s">
        <v>3194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1719</v>
      </c>
      <c r="O3522" t="s">
        <v>46</v>
      </c>
      <c r="P3522" t="s">
        <v>77</v>
      </c>
      <c r="Q3522" t="s">
        <v>1720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7453</v>
      </c>
      <c r="C3523" t="s">
        <v>6955</v>
      </c>
      <c r="D3523" t="s">
        <v>4474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1555</v>
      </c>
      <c r="K3523" t="s">
        <v>557</v>
      </c>
      <c r="L3523">
        <v>50315</v>
      </c>
      <c r="M3523" t="s">
        <v>111</v>
      </c>
      <c r="N3523" t="s">
        <v>1653</v>
      </c>
      <c r="O3523" t="s">
        <v>46</v>
      </c>
      <c r="P3523" t="s">
        <v>94</v>
      </c>
      <c r="Q3523" t="s">
        <v>1654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7453</v>
      </c>
      <c r="C3524" t="s">
        <v>6955</v>
      </c>
      <c r="D3524" t="s">
        <v>4474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1555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4784</v>
      </c>
      <c r="G3525" t="s">
        <v>4785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7458</v>
      </c>
      <c r="C3527" s="1">
        <v>43020</v>
      </c>
      <c r="D3527" t="s">
        <v>1546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1679</v>
      </c>
      <c r="L3527">
        <v>39212</v>
      </c>
      <c r="M3527" t="s">
        <v>29</v>
      </c>
      <c r="N3527" t="s">
        <v>2885</v>
      </c>
      <c r="O3527" t="s">
        <v>73</v>
      </c>
      <c r="P3527" t="s">
        <v>178</v>
      </c>
      <c r="Q3527" t="s">
        <v>2886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7458</v>
      </c>
      <c r="C3528" s="1">
        <v>43020</v>
      </c>
      <c r="D3528" t="s">
        <v>1546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1679</v>
      </c>
      <c r="L3528">
        <v>39212</v>
      </c>
      <c r="M3528" t="s">
        <v>29</v>
      </c>
      <c r="N3528" t="s">
        <v>3475</v>
      </c>
      <c r="O3528" t="s">
        <v>73</v>
      </c>
      <c r="P3528" t="s">
        <v>74</v>
      </c>
      <c r="Q3528" t="s">
        <v>3476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7458</v>
      </c>
      <c r="C3529" s="1">
        <v>43020</v>
      </c>
      <c r="D3529" t="s">
        <v>1546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1679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7463</v>
      </c>
      <c r="C3530" t="s">
        <v>3229</v>
      </c>
      <c r="D3530" t="s">
        <v>4937</v>
      </c>
      <c r="E3530" t="s">
        <v>51</v>
      </c>
      <c r="F3530" t="s">
        <v>2117</v>
      </c>
      <c r="G3530" t="s">
        <v>2118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5838</v>
      </c>
      <c r="G3531" t="s">
        <v>5839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2099</v>
      </c>
      <c r="O3531" t="s">
        <v>73</v>
      </c>
      <c r="P3531" t="s">
        <v>178</v>
      </c>
      <c r="Q3531" t="s">
        <v>2100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7465</v>
      </c>
      <c r="C3532" t="s">
        <v>2756</v>
      </c>
      <c r="D3532" t="s">
        <v>2019</v>
      </c>
      <c r="E3532" t="s">
        <v>51</v>
      </c>
      <c r="F3532" t="s">
        <v>5087</v>
      </c>
      <c r="G3532" t="s">
        <v>5088</v>
      </c>
      <c r="H3532" t="s">
        <v>41</v>
      </c>
      <c r="I3532" t="s">
        <v>26</v>
      </c>
      <c r="J3532" t="s">
        <v>4818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7466</v>
      </c>
      <c r="C3533" t="s">
        <v>3001</v>
      </c>
      <c r="D3533" t="s">
        <v>3001</v>
      </c>
      <c r="E3533" t="s">
        <v>1456</v>
      </c>
      <c r="F3533" t="s">
        <v>5370</v>
      </c>
      <c r="G3533" t="s">
        <v>5371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7467</v>
      </c>
      <c r="C3534" t="s">
        <v>7468</v>
      </c>
      <c r="D3534" t="s">
        <v>4401</v>
      </c>
      <c r="E3534" t="s">
        <v>51</v>
      </c>
      <c r="F3534" t="s">
        <v>2394</v>
      </c>
      <c r="G3534" t="s">
        <v>2395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7467</v>
      </c>
      <c r="C3535" t="s">
        <v>7468</v>
      </c>
      <c r="D3535" t="s">
        <v>4401</v>
      </c>
      <c r="E3535" t="s">
        <v>51</v>
      </c>
      <c r="F3535" t="s">
        <v>2394</v>
      </c>
      <c r="G3535" t="s">
        <v>2395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3709</v>
      </c>
      <c r="O3535" t="s">
        <v>46</v>
      </c>
      <c r="P3535" t="s">
        <v>70</v>
      </c>
      <c r="Q3535" t="s">
        <v>3710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7467</v>
      </c>
      <c r="C3536" t="s">
        <v>7468</v>
      </c>
      <c r="D3536" t="s">
        <v>4401</v>
      </c>
      <c r="E3536" t="s">
        <v>51</v>
      </c>
      <c r="F3536" t="s">
        <v>2394</v>
      </c>
      <c r="G3536" t="s">
        <v>2395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7467</v>
      </c>
      <c r="C3537" t="s">
        <v>7468</v>
      </c>
      <c r="D3537" t="s">
        <v>4401</v>
      </c>
      <c r="E3537" t="s">
        <v>51</v>
      </c>
      <c r="F3537" t="s">
        <v>2394</v>
      </c>
      <c r="G3537" t="s">
        <v>2395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2352</v>
      </c>
      <c r="G3538" t="s">
        <v>2353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4620</v>
      </c>
      <c r="O3538" t="s">
        <v>46</v>
      </c>
      <c r="P3538" t="s">
        <v>60</v>
      </c>
      <c r="Q3538" t="s">
        <v>4621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7472</v>
      </c>
      <c r="C3539" s="1">
        <v>41887</v>
      </c>
      <c r="D3539" s="1">
        <v>41887</v>
      </c>
      <c r="E3539" t="s">
        <v>1456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7472</v>
      </c>
      <c r="C3540" s="1">
        <v>41887</v>
      </c>
      <c r="D3540" s="1">
        <v>41887</v>
      </c>
      <c r="E3540" t="s">
        <v>1456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4674</v>
      </c>
      <c r="O3540" t="s">
        <v>46</v>
      </c>
      <c r="P3540" t="s">
        <v>47</v>
      </c>
      <c r="Q3540" t="s">
        <v>4675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7472</v>
      </c>
      <c r="C3541" s="1">
        <v>41887</v>
      </c>
      <c r="D3541" s="1">
        <v>41887</v>
      </c>
      <c r="E3541" t="s">
        <v>1456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4483</v>
      </c>
      <c r="O3541" t="s">
        <v>46</v>
      </c>
      <c r="P3541" t="s">
        <v>47</v>
      </c>
      <c r="Q3541" t="s">
        <v>4484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7472</v>
      </c>
      <c r="C3542" s="1">
        <v>41887</v>
      </c>
      <c r="D3542" s="1">
        <v>41887</v>
      </c>
      <c r="E3542" t="s">
        <v>1456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4835</v>
      </c>
      <c r="O3542" t="s">
        <v>46</v>
      </c>
      <c r="P3542" t="s">
        <v>94</v>
      </c>
      <c r="Q3542" t="s">
        <v>4836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7473</v>
      </c>
      <c r="C3543" t="s">
        <v>364</v>
      </c>
      <c r="D3543" t="s">
        <v>3204</v>
      </c>
      <c r="E3543" t="s">
        <v>209</v>
      </c>
      <c r="F3543" t="s">
        <v>2606</v>
      </c>
      <c r="G3543" t="s">
        <v>2607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7473</v>
      </c>
      <c r="C3544" t="s">
        <v>364</v>
      </c>
      <c r="D3544" t="s">
        <v>3204</v>
      </c>
      <c r="E3544" t="s">
        <v>209</v>
      </c>
      <c r="F3544" t="s">
        <v>2606</v>
      </c>
      <c r="G3544" t="s">
        <v>2607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2080</v>
      </c>
      <c r="O3544" t="s">
        <v>31</v>
      </c>
      <c r="P3544" t="s">
        <v>35</v>
      </c>
      <c r="Q3544" t="s">
        <v>2081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7473</v>
      </c>
      <c r="C3545" t="s">
        <v>364</v>
      </c>
      <c r="D3545" t="s">
        <v>3204</v>
      </c>
      <c r="E3545" t="s">
        <v>209</v>
      </c>
      <c r="F3545" t="s">
        <v>2606</v>
      </c>
      <c r="G3545" t="s">
        <v>2607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5476</v>
      </c>
      <c r="O3545" t="s">
        <v>46</v>
      </c>
      <c r="P3545" t="s">
        <v>70</v>
      </c>
      <c r="Q3545" t="s">
        <v>5477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7474</v>
      </c>
      <c r="C3546" t="s">
        <v>3084</v>
      </c>
      <c r="D3546" t="s">
        <v>547</v>
      </c>
      <c r="E3546" t="s">
        <v>22</v>
      </c>
      <c r="F3546" t="s">
        <v>4386</v>
      </c>
      <c r="G3546" t="s">
        <v>4387</v>
      </c>
      <c r="H3546" t="s">
        <v>25</v>
      </c>
      <c r="I3546" t="s">
        <v>26</v>
      </c>
      <c r="J3546" t="s">
        <v>5712</v>
      </c>
      <c r="K3546" t="s">
        <v>110</v>
      </c>
      <c r="L3546">
        <v>77840</v>
      </c>
      <c r="M3546" t="s">
        <v>111</v>
      </c>
      <c r="N3546" t="s">
        <v>4748</v>
      </c>
      <c r="O3546" t="s">
        <v>46</v>
      </c>
      <c r="P3546" t="s">
        <v>94</v>
      </c>
      <c r="Q3546" t="s">
        <v>4749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7474</v>
      </c>
      <c r="C3547" t="s">
        <v>3084</v>
      </c>
      <c r="D3547" t="s">
        <v>547</v>
      </c>
      <c r="E3547" t="s">
        <v>22</v>
      </c>
      <c r="F3547" t="s">
        <v>4386</v>
      </c>
      <c r="G3547" t="s">
        <v>4387</v>
      </c>
      <c r="H3547" t="s">
        <v>25</v>
      </c>
      <c r="I3547" t="s">
        <v>26</v>
      </c>
      <c r="J3547" t="s">
        <v>5712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7477</v>
      </c>
      <c r="C3548" t="s">
        <v>4530</v>
      </c>
      <c r="D3548" s="1">
        <v>42746</v>
      </c>
      <c r="E3548" t="s">
        <v>209</v>
      </c>
      <c r="F3548" t="s">
        <v>2618</v>
      </c>
      <c r="G3548" t="s">
        <v>2619</v>
      </c>
      <c r="H3548" t="s">
        <v>108</v>
      </c>
      <c r="I3548" t="s">
        <v>26</v>
      </c>
      <c r="J3548" t="s">
        <v>1652</v>
      </c>
      <c r="K3548" t="s">
        <v>28</v>
      </c>
      <c r="L3548">
        <v>40475</v>
      </c>
      <c r="M3548" t="s">
        <v>29</v>
      </c>
      <c r="N3548" t="s">
        <v>2038</v>
      </c>
      <c r="O3548" t="s">
        <v>46</v>
      </c>
      <c r="P3548" t="s">
        <v>60</v>
      </c>
      <c r="Q3548" t="s">
        <v>2039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7477</v>
      </c>
      <c r="C3549" t="s">
        <v>4530</v>
      </c>
      <c r="D3549" s="1">
        <v>42746</v>
      </c>
      <c r="E3549" t="s">
        <v>209</v>
      </c>
      <c r="F3549" t="s">
        <v>2618</v>
      </c>
      <c r="G3549" t="s">
        <v>2619</v>
      </c>
      <c r="H3549" t="s">
        <v>108</v>
      </c>
      <c r="I3549" t="s">
        <v>26</v>
      </c>
      <c r="J3549" t="s">
        <v>1652</v>
      </c>
      <c r="K3549" t="s">
        <v>28</v>
      </c>
      <c r="L3549">
        <v>40475</v>
      </c>
      <c r="M3549" t="s">
        <v>29</v>
      </c>
      <c r="N3549" t="s">
        <v>1584</v>
      </c>
      <c r="O3549" t="s">
        <v>46</v>
      </c>
      <c r="P3549" t="s">
        <v>654</v>
      </c>
      <c r="Q3549" t="s">
        <v>1585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7477</v>
      </c>
      <c r="C3550" t="s">
        <v>4530</v>
      </c>
      <c r="D3550" s="1">
        <v>42746</v>
      </c>
      <c r="E3550" t="s">
        <v>209</v>
      </c>
      <c r="F3550" t="s">
        <v>2618</v>
      </c>
      <c r="G3550" t="s">
        <v>2619</v>
      </c>
      <c r="H3550" t="s">
        <v>108</v>
      </c>
      <c r="I3550" t="s">
        <v>26</v>
      </c>
      <c r="J3550" t="s">
        <v>1652</v>
      </c>
      <c r="K3550" t="s">
        <v>28</v>
      </c>
      <c r="L3550">
        <v>40475</v>
      </c>
      <c r="M3550" t="s">
        <v>29</v>
      </c>
      <c r="N3550" t="s">
        <v>5807</v>
      </c>
      <c r="O3550" t="s">
        <v>31</v>
      </c>
      <c r="P3550" t="s">
        <v>35</v>
      </c>
      <c r="Q3550" t="s">
        <v>5808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7477</v>
      </c>
      <c r="C3551" t="s">
        <v>4530</v>
      </c>
      <c r="D3551" s="1">
        <v>42746</v>
      </c>
      <c r="E3551" t="s">
        <v>209</v>
      </c>
      <c r="F3551" t="s">
        <v>2618</v>
      </c>
      <c r="G3551" t="s">
        <v>2619</v>
      </c>
      <c r="H3551" t="s">
        <v>108</v>
      </c>
      <c r="I3551" t="s">
        <v>26</v>
      </c>
      <c r="J3551" t="s">
        <v>1652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4425</v>
      </c>
      <c r="G3552" t="s">
        <v>4426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5596</v>
      </c>
      <c r="O3552" t="s">
        <v>46</v>
      </c>
      <c r="P3552" t="s">
        <v>94</v>
      </c>
      <c r="Q3552" t="s">
        <v>5597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4425</v>
      </c>
      <c r="G3553" t="s">
        <v>4426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4425</v>
      </c>
      <c r="G3554" t="s">
        <v>4426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7482</v>
      </c>
      <c r="C3555" t="s">
        <v>527</v>
      </c>
      <c r="D3555" t="s">
        <v>1683</v>
      </c>
      <c r="E3555" t="s">
        <v>22</v>
      </c>
      <c r="F3555" t="s">
        <v>3730</v>
      </c>
      <c r="G3555" t="s">
        <v>3731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1950</v>
      </c>
      <c r="O3555" t="s">
        <v>46</v>
      </c>
      <c r="P3555" t="s">
        <v>77</v>
      </c>
      <c r="Q3555" t="s">
        <v>1951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7483</v>
      </c>
      <c r="C3556" t="s">
        <v>6532</v>
      </c>
      <c r="D3556" t="s">
        <v>5056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2397</v>
      </c>
      <c r="O3556" t="s">
        <v>46</v>
      </c>
      <c r="P3556" t="s">
        <v>60</v>
      </c>
      <c r="Q3556" t="s">
        <v>2398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7483</v>
      </c>
      <c r="C3557" t="s">
        <v>6532</v>
      </c>
      <c r="D3557" t="s">
        <v>5056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1400</v>
      </c>
      <c r="G3558" t="s">
        <v>1401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3686</v>
      </c>
      <c r="O3558" t="s">
        <v>46</v>
      </c>
      <c r="P3558" t="s">
        <v>94</v>
      </c>
      <c r="Q3558" t="s">
        <v>3687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1400</v>
      </c>
      <c r="G3559" t="s">
        <v>1401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3790</v>
      </c>
      <c r="O3559" t="s">
        <v>46</v>
      </c>
      <c r="P3559" t="s">
        <v>77</v>
      </c>
      <c r="Q3559" t="s">
        <v>3791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4378</v>
      </c>
      <c r="O3561" t="s">
        <v>73</v>
      </c>
      <c r="P3561" t="s">
        <v>178</v>
      </c>
      <c r="Q3561" t="s">
        <v>4379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1927</v>
      </c>
      <c r="G3562" t="s">
        <v>1928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2996</v>
      </c>
      <c r="O3562" t="s">
        <v>46</v>
      </c>
      <c r="P3562" t="s">
        <v>70</v>
      </c>
      <c r="Q3562" t="s">
        <v>2997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1927</v>
      </c>
      <c r="G3563" t="s">
        <v>1928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3657</v>
      </c>
      <c r="O3563" t="s">
        <v>46</v>
      </c>
      <c r="P3563" t="s">
        <v>77</v>
      </c>
      <c r="Q3563" t="s">
        <v>3658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1927</v>
      </c>
      <c r="G3564" t="s">
        <v>1928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1927</v>
      </c>
      <c r="G3565" t="s">
        <v>1928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1468</v>
      </c>
      <c r="G3566" t="s">
        <v>1469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1468</v>
      </c>
      <c r="G3567" t="s">
        <v>1469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4847</v>
      </c>
      <c r="O3567" t="s">
        <v>46</v>
      </c>
      <c r="P3567" t="s">
        <v>305</v>
      </c>
      <c r="Q3567" t="s">
        <v>4848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3509</v>
      </c>
      <c r="G3568" t="s">
        <v>3510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7495</v>
      </c>
      <c r="C3569" s="1">
        <v>42622</v>
      </c>
      <c r="D3569" t="s">
        <v>1275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7496</v>
      </c>
      <c r="C3570" s="1">
        <v>42801</v>
      </c>
      <c r="D3570" s="1">
        <v>42801</v>
      </c>
      <c r="E3570" t="s">
        <v>1456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7496</v>
      </c>
      <c r="C3571" s="1">
        <v>42801</v>
      </c>
      <c r="D3571" s="1">
        <v>42801</v>
      </c>
      <c r="E3571" t="s">
        <v>1456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7496</v>
      </c>
      <c r="C3572" s="1">
        <v>42801</v>
      </c>
      <c r="D3572" s="1">
        <v>42801</v>
      </c>
      <c r="E3572" t="s">
        <v>1456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3071</v>
      </c>
      <c r="O3572" t="s">
        <v>73</v>
      </c>
      <c r="P3572" t="s">
        <v>178</v>
      </c>
      <c r="Q3572" t="s">
        <v>4812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7496</v>
      </c>
      <c r="C3573" s="1">
        <v>42801</v>
      </c>
      <c r="D3573" s="1">
        <v>42801</v>
      </c>
      <c r="E3573" t="s">
        <v>1456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1392</v>
      </c>
      <c r="O3573" t="s">
        <v>73</v>
      </c>
      <c r="P3573" t="s">
        <v>74</v>
      </c>
      <c r="Q3573" t="s">
        <v>1393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5641</v>
      </c>
      <c r="K3574" t="s">
        <v>110</v>
      </c>
      <c r="L3574">
        <v>75150</v>
      </c>
      <c r="M3574" t="s">
        <v>111</v>
      </c>
      <c r="N3574" t="s">
        <v>2855</v>
      </c>
      <c r="O3574" t="s">
        <v>46</v>
      </c>
      <c r="P3574" t="s">
        <v>94</v>
      </c>
      <c r="Q3574" t="s">
        <v>2856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5026</v>
      </c>
      <c r="G3575" t="s">
        <v>5027</v>
      </c>
      <c r="H3575" t="s">
        <v>25</v>
      </c>
      <c r="I3575" t="s">
        <v>26</v>
      </c>
      <c r="J3575" t="s">
        <v>1321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5026</v>
      </c>
      <c r="G3576" t="s">
        <v>5027</v>
      </c>
      <c r="H3576" t="s">
        <v>25</v>
      </c>
      <c r="I3576" t="s">
        <v>26</v>
      </c>
      <c r="J3576" t="s">
        <v>1321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3451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7503</v>
      </c>
      <c r="C3577" t="s">
        <v>4687</v>
      </c>
      <c r="D3577" t="s">
        <v>4751</v>
      </c>
      <c r="E3577" t="s">
        <v>51</v>
      </c>
      <c r="F3577" t="s">
        <v>4008</v>
      </c>
      <c r="G3577" t="s">
        <v>4009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2952</v>
      </c>
      <c r="O3577" t="s">
        <v>46</v>
      </c>
      <c r="P3577" t="s">
        <v>94</v>
      </c>
      <c r="Q3577" t="s">
        <v>2953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2508</v>
      </c>
      <c r="O3578" t="s">
        <v>46</v>
      </c>
      <c r="P3578" t="s">
        <v>77</v>
      </c>
      <c r="Q3578" t="s">
        <v>2509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7506</v>
      </c>
      <c r="C3580" t="s">
        <v>1934</v>
      </c>
      <c r="D3580" t="s">
        <v>6929</v>
      </c>
      <c r="E3580" t="s">
        <v>51</v>
      </c>
      <c r="F3580" t="s">
        <v>3414</v>
      </c>
      <c r="G3580" t="s">
        <v>3415</v>
      </c>
      <c r="H3580" t="s">
        <v>25</v>
      </c>
      <c r="I3580" t="s">
        <v>26</v>
      </c>
      <c r="J3580" t="s">
        <v>373</v>
      </c>
      <c r="K3580" t="s">
        <v>1679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7506</v>
      </c>
      <c r="C3581" t="s">
        <v>1934</v>
      </c>
      <c r="D3581" t="s">
        <v>6929</v>
      </c>
      <c r="E3581" t="s">
        <v>51</v>
      </c>
      <c r="F3581" t="s">
        <v>3414</v>
      </c>
      <c r="G3581" t="s">
        <v>3415</v>
      </c>
      <c r="H3581" t="s">
        <v>25</v>
      </c>
      <c r="I3581" t="s">
        <v>26</v>
      </c>
      <c r="J3581" t="s">
        <v>373</v>
      </c>
      <c r="K3581" t="s">
        <v>1679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7506</v>
      </c>
      <c r="C3582" t="s">
        <v>1934</v>
      </c>
      <c r="D3582" t="s">
        <v>6929</v>
      </c>
      <c r="E3582" t="s">
        <v>51</v>
      </c>
      <c r="F3582" t="s">
        <v>3414</v>
      </c>
      <c r="G3582" t="s">
        <v>3415</v>
      </c>
      <c r="H3582" t="s">
        <v>25</v>
      </c>
      <c r="I3582" t="s">
        <v>26</v>
      </c>
      <c r="J3582" t="s">
        <v>373</v>
      </c>
      <c r="K3582" t="s">
        <v>1679</v>
      </c>
      <c r="L3582">
        <v>39212</v>
      </c>
      <c r="M3582" t="s">
        <v>29</v>
      </c>
      <c r="N3582" t="s">
        <v>1498</v>
      </c>
      <c r="O3582" t="s">
        <v>31</v>
      </c>
      <c r="P3582" t="s">
        <v>57</v>
      </c>
      <c r="Q3582" t="s">
        <v>1499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4043</v>
      </c>
      <c r="O3583" t="s">
        <v>46</v>
      </c>
      <c r="P3583" t="s">
        <v>94</v>
      </c>
      <c r="Q3583" t="s">
        <v>4044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7510</v>
      </c>
      <c r="C3584" s="1">
        <v>42289</v>
      </c>
      <c r="D3584" t="s">
        <v>2803</v>
      </c>
      <c r="E3584" t="s">
        <v>51</v>
      </c>
      <c r="F3584" t="s">
        <v>4451</v>
      </c>
      <c r="G3584" t="s">
        <v>4452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7510</v>
      </c>
      <c r="C3585" s="1">
        <v>42289</v>
      </c>
      <c r="D3585" t="s">
        <v>2803</v>
      </c>
      <c r="E3585" t="s">
        <v>51</v>
      </c>
      <c r="F3585" t="s">
        <v>4451</v>
      </c>
      <c r="G3585" t="s">
        <v>4452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7510</v>
      </c>
      <c r="C3586" s="1">
        <v>42289</v>
      </c>
      <c r="D3586" t="s">
        <v>2803</v>
      </c>
      <c r="E3586" t="s">
        <v>51</v>
      </c>
      <c r="F3586" t="s">
        <v>4451</v>
      </c>
      <c r="G3586" t="s">
        <v>4452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4396</v>
      </c>
      <c r="O3586" t="s">
        <v>31</v>
      </c>
      <c r="P3586" t="s">
        <v>35</v>
      </c>
      <c r="Q3586" t="s">
        <v>4397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7510</v>
      </c>
      <c r="C3587" s="1">
        <v>42289</v>
      </c>
      <c r="D3587" t="s">
        <v>2803</v>
      </c>
      <c r="E3587" t="s">
        <v>51</v>
      </c>
      <c r="F3587" t="s">
        <v>4451</v>
      </c>
      <c r="G3587" t="s">
        <v>4452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3150</v>
      </c>
      <c r="O3587" t="s">
        <v>46</v>
      </c>
      <c r="P3587" t="s">
        <v>47</v>
      </c>
      <c r="Q3587" t="s">
        <v>3151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7513</v>
      </c>
      <c r="C3589" t="s">
        <v>2361</v>
      </c>
      <c r="D3589" t="s">
        <v>3579</v>
      </c>
      <c r="E3589" t="s">
        <v>51</v>
      </c>
      <c r="F3589" t="s">
        <v>3972</v>
      </c>
      <c r="G3589" t="s">
        <v>3973</v>
      </c>
      <c r="H3589" t="s">
        <v>108</v>
      </c>
      <c r="I3589" t="s">
        <v>26</v>
      </c>
      <c r="J3589" t="s">
        <v>2799</v>
      </c>
      <c r="K3589" t="s">
        <v>567</v>
      </c>
      <c r="L3589">
        <v>43130</v>
      </c>
      <c r="M3589" t="s">
        <v>161</v>
      </c>
      <c r="N3589" t="s">
        <v>5178</v>
      </c>
      <c r="O3589" t="s">
        <v>73</v>
      </c>
      <c r="P3589" t="s">
        <v>74</v>
      </c>
      <c r="Q3589" t="s">
        <v>5179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7514</v>
      </c>
      <c r="C3590" t="s">
        <v>4385</v>
      </c>
      <c r="D3590" t="s">
        <v>924</v>
      </c>
      <c r="E3590" t="s">
        <v>209</v>
      </c>
      <c r="F3590" t="s">
        <v>5315</v>
      </c>
      <c r="G3590" t="s">
        <v>5316</v>
      </c>
      <c r="H3590" t="s">
        <v>25</v>
      </c>
      <c r="I3590" t="s">
        <v>26</v>
      </c>
      <c r="J3590" t="s">
        <v>4818</v>
      </c>
      <c r="K3590" t="s">
        <v>835</v>
      </c>
      <c r="L3590">
        <v>70506</v>
      </c>
      <c r="M3590" t="s">
        <v>29</v>
      </c>
      <c r="N3590" t="s">
        <v>2040</v>
      </c>
      <c r="O3590" t="s">
        <v>46</v>
      </c>
      <c r="P3590" t="s">
        <v>654</v>
      </c>
      <c r="Q3590" t="s">
        <v>2041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7515</v>
      </c>
      <c r="C3591" t="s">
        <v>2125</v>
      </c>
      <c r="D3591" t="s">
        <v>3079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1652</v>
      </c>
      <c r="K3591" t="s">
        <v>28</v>
      </c>
      <c r="L3591">
        <v>40475</v>
      </c>
      <c r="M3591" t="s">
        <v>29</v>
      </c>
      <c r="N3591" t="s">
        <v>2702</v>
      </c>
      <c r="O3591" t="s">
        <v>46</v>
      </c>
      <c r="P3591" t="s">
        <v>77</v>
      </c>
      <c r="Q3591" t="s">
        <v>2703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7515</v>
      </c>
      <c r="C3592" t="s">
        <v>2125</v>
      </c>
      <c r="D3592" t="s">
        <v>3079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1652</v>
      </c>
      <c r="K3592" t="s">
        <v>28</v>
      </c>
      <c r="L3592">
        <v>40475</v>
      </c>
      <c r="M3592" t="s">
        <v>29</v>
      </c>
      <c r="N3592" t="s">
        <v>3445</v>
      </c>
      <c r="O3592" t="s">
        <v>46</v>
      </c>
      <c r="P3592" t="s">
        <v>60</v>
      </c>
      <c r="Q3592" t="s">
        <v>3446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7516</v>
      </c>
      <c r="C3593" t="s">
        <v>5100</v>
      </c>
      <c r="D3593" t="s">
        <v>3060</v>
      </c>
      <c r="E3593" t="s">
        <v>22</v>
      </c>
      <c r="F3593" t="s">
        <v>2524</v>
      </c>
      <c r="G3593" t="s">
        <v>2525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2201</v>
      </c>
      <c r="O3593" t="s">
        <v>46</v>
      </c>
      <c r="P3593" t="s">
        <v>654</v>
      </c>
      <c r="Q3593" t="s">
        <v>2202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4810</v>
      </c>
      <c r="G3594" t="s">
        <v>4811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3220</v>
      </c>
      <c r="K3595" t="s">
        <v>567</v>
      </c>
      <c r="L3595">
        <v>43615</v>
      </c>
      <c r="M3595" t="s">
        <v>161</v>
      </c>
      <c r="N3595" t="s">
        <v>1950</v>
      </c>
      <c r="O3595" t="s">
        <v>46</v>
      </c>
      <c r="P3595" t="s">
        <v>77</v>
      </c>
      <c r="Q3595" t="s">
        <v>1951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3220</v>
      </c>
      <c r="K3596" t="s">
        <v>567</v>
      </c>
      <c r="L3596">
        <v>43615</v>
      </c>
      <c r="M3596" t="s">
        <v>161</v>
      </c>
      <c r="N3596" t="s">
        <v>5378</v>
      </c>
      <c r="O3596" t="s">
        <v>46</v>
      </c>
      <c r="P3596" t="s">
        <v>60</v>
      </c>
      <c r="Q3596" t="s">
        <v>3013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7519</v>
      </c>
      <c r="C3597" s="1">
        <v>42990</v>
      </c>
      <c r="D3597" t="s">
        <v>1546</v>
      </c>
      <c r="E3597" t="s">
        <v>51</v>
      </c>
      <c r="F3597" t="s">
        <v>3439</v>
      </c>
      <c r="G3597" t="s">
        <v>3440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1543</v>
      </c>
      <c r="O3597" t="s">
        <v>46</v>
      </c>
      <c r="P3597" t="s">
        <v>70</v>
      </c>
      <c r="Q3597" t="s">
        <v>1544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3274</v>
      </c>
      <c r="O3598" t="s">
        <v>46</v>
      </c>
      <c r="P3598" t="s">
        <v>94</v>
      </c>
      <c r="Q3598" t="s">
        <v>3275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4594</v>
      </c>
      <c r="O3600" t="s">
        <v>31</v>
      </c>
      <c r="P3600" t="s">
        <v>67</v>
      </c>
      <c r="Q3600" t="s">
        <v>4595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4188</v>
      </c>
      <c r="O3601" t="s">
        <v>73</v>
      </c>
      <c r="P3601" t="s">
        <v>74</v>
      </c>
      <c r="Q3601" t="s">
        <v>4189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7523</v>
      </c>
      <c r="C3602" t="s">
        <v>3103</v>
      </c>
      <c r="D3602" t="s">
        <v>1567</v>
      </c>
      <c r="E3602" t="s">
        <v>51</v>
      </c>
      <c r="F3602" t="s">
        <v>3954</v>
      </c>
      <c r="G3602" t="s">
        <v>3955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3871</v>
      </c>
      <c r="O3602" t="s">
        <v>73</v>
      </c>
      <c r="P3602" t="s">
        <v>178</v>
      </c>
      <c r="Q3602" t="s">
        <v>3872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7524</v>
      </c>
      <c r="C3603" t="s">
        <v>5616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2488</v>
      </c>
      <c r="O3603" t="s">
        <v>46</v>
      </c>
      <c r="P3603" t="s">
        <v>94</v>
      </c>
      <c r="Q3603" t="s">
        <v>2489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7524</v>
      </c>
      <c r="C3604" t="s">
        <v>5616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2181</v>
      </c>
      <c r="O3604" t="s">
        <v>31</v>
      </c>
      <c r="P3604" t="s">
        <v>35</v>
      </c>
      <c r="Q3604" t="s">
        <v>2182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7527</v>
      </c>
      <c r="C3605" t="s">
        <v>1675</v>
      </c>
      <c r="D3605" t="s">
        <v>1495</v>
      </c>
      <c r="E3605" t="s">
        <v>51</v>
      </c>
      <c r="F3605" t="s">
        <v>2584</v>
      </c>
      <c r="G3605" t="s">
        <v>2585</v>
      </c>
      <c r="H3605" t="s">
        <v>108</v>
      </c>
      <c r="I3605" t="s">
        <v>26</v>
      </c>
      <c r="J3605" t="s">
        <v>435</v>
      </c>
      <c r="K3605" t="s">
        <v>3110</v>
      </c>
      <c r="L3605">
        <v>21044</v>
      </c>
      <c r="M3605" t="s">
        <v>161</v>
      </c>
      <c r="N3605" t="s">
        <v>1956</v>
      </c>
      <c r="O3605" t="s">
        <v>46</v>
      </c>
      <c r="P3605" t="s">
        <v>94</v>
      </c>
      <c r="Q3605" t="s">
        <v>5636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7527</v>
      </c>
      <c r="C3606" t="s">
        <v>1675</v>
      </c>
      <c r="D3606" t="s">
        <v>1495</v>
      </c>
      <c r="E3606" t="s">
        <v>51</v>
      </c>
      <c r="F3606" t="s">
        <v>2584</v>
      </c>
      <c r="G3606" t="s">
        <v>2585</v>
      </c>
      <c r="H3606" t="s">
        <v>108</v>
      </c>
      <c r="I3606" t="s">
        <v>26</v>
      </c>
      <c r="J3606" t="s">
        <v>435</v>
      </c>
      <c r="K3606" t="s">
        <v>3110</v>
      </c>
      <c r="L3606">
        <v>21044</v>
      </c>
      <c r="M3606" t="s">
        <v>161</v>
      </c>
      <c r="N3606" t="s">
        <v>4341</v>
      </c>
      <c r="O3606" t="s">
        <v>31</v>
      </c>
      <c r="P3606" t="s">
        <v>67</v>
      </c>
      <c r="Q3606" t="s">
        <v>4342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7527</v>
      </c>
      <c r="C3607" t="s">
        <v>1675</v>
      </c>
      <c r="D3607" t="s">
        <v>1495</v>
      </c>
      <c r="E3607" t="s">
        <v>51</v>
      </c>
      <c r="F3607" t="s">
        <v>2584</v>
      </c>
      <c r="G3607" t="s">
        <v>2585</v>
      </c>
      <c r="H3607" t="s">
        <v>108</v>
      </c>
      <c r="I3607" t="s">
        <v>26</v>
      </c>
      <c r="J3607" t="s">
        <v>435</v>
      </c>
      <c r="K3607" t="s">
        <v>3110</v>
      </c>
      <c r="L3607">
        <v>21044</v>
      </c>
      <c r="M3607" t="s">
        <v>161</v>
      </c>
      <c r="N3607" t="s">
        <v>4115</v>
      </c>
      <c r="O3607" t="s">
        <v>31</v>
      </c>
      <c r="P3607" t="s">
        <v>67</v>
      </c>
      <c r="Q3607" t="s">
        <v>4116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2302</v>
      </c>
      <c r="G3608" t="s">
        <v>2303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3131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7529</v>
      </c>
      <c r="C3609" t="s">
        <v>1552</v>
      </c>
      <c r="D3609" t="s">
        <v>4139</v>
      </c>
      <c r="E3609" t="s">
        <v>22</v>
      </c>
      <c r="F3609" t="s">
        <v>4372</v>
      </c>
      <c r="G3609" t="s">
        <v>4373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4041</v>
      </c>
      <c r="O3609" t="s">
        <v>46</v>
      </c>
      <c r="P3609" t="s">
        <v>77</v>
      </c>
      <c r="Q3609" t="s">
        <v>4042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7530</v>
      </c>
      <c r="C3610" t="s">
        <v>5064</v>
      </c>
      <c r="D3610" s="1">
        <v>41703</v>
      </c>
      <c r="E3610" t="s">
        <v>51</v>
      </c>
      <c r="F3610" t="s">
        <v>3139</v>
      </c>
      <c r="G3610" t="s">
        <v>3140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3313</v>
      </c>
      <c r="O3610" t="s">
        <v>46</v>
      </c>
      <c r="P3610" t="s">
        <v>47</v>
      </c>
      <c r="Q3610" t="s">
        <v>3314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7530</v>
      </c>
      <c r="C3611" t="s">
        <v>5064</v>
      </c>
      <c r="D3611" s="1">
        <v>41703</v>
      </c>
      <c r="E3611" t="s">
        <v>51</v>
      </c>
      <c r="F3611" t="s">
        <v>3139</v>
      </c>
      <c r="G3611" t="s">
        <v>3140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4496</v>
      </c>
      <c r="O3611" t="s">
        <v>46</v>
      </c>
      <c r="P3611" t="s">
        <v>60</v>
      </c>
      <c r="Q3611" t="s">
        <v>4497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7530</v>
      </c>
      <c r="C3612" t="s">
        <v>5064</v>
      </c>
      <c r="D3612" s="1">
        <v>41703</v>
      </c>
      <c r="E3612" t="s">
        <v>51</v>
      </c>
      <c r="F3612" t="s">
        <v>3139</v>
      </c>
      <c r="G3612" t="s">
        <v>3140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7531</v>
      </c>
      <c r="C3613" t="s">
        <v>4416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4163</v>
      </c>
      <c r="G3614" t="s">
        <v>4164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4163</v>
      </c>
      <c r="G3615" t="s">
        <v>4164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7535</v>
      </c>
      <c r="C3616" t="s">
        <v>1245</v>
      </c>
      <c r="D3616" t="s">
        <v>3502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4314</v>
      </c>
      <c r="O3616" t="s">
        <v>31</v>
      </c>
      <c r="P3616" t="s">
        <v>57</v>
      </c>
      <c r="Q3616" t="s">
        <v>4315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7535</v>
      </c>
      <c r="C3617" t="s">
        <v>1245</v>
      </c>
      <c r="D3617" t="s">
        <v>3502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4794</v>
      </c>
      <c r="O3617" t="s">
        <v>46</v>
      </c>
      <c r="P3617" t="s">
        <v>70</v>
      </c>
      <c r="Q3617" t="s">
        <v>4795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2050</v>
      </c>
      <c r="G3618" t="s">
        <v>2051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2524</v>
      </c>
      <c r="G3619" t="s">
        <v>2525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2502</v>
      </c>
      <c r="O3619" t="s">
        <v>46</v>
      </c>
      <c r="P3619" t="s">
        <v>77</v>
      </c>
      <c r="Q3619" t="s">
        <v>2503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2524</v>
      </c>
      <c r="G3620" t="s">
        <v>2525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4894</v>
      </c>
      <c r="O3620" t="s">
        <v>73</v>
      </c>
      <c r="P3620" t="s">
        <v>74</v>
      </c>
      <c r="Q3620" t="s">
        <v>4895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2524</v>
      </c>
      <c r="G3621" t="s">
        <v>2525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7538</v>
      </c>
      <c r="C3622" t="s">
        <v>455</v>
      </c>
      <c r="D3622" t="s">
        <v>3039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4288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7538</v>
      </c>
      <c r="C3623" t="s">
        <v>455</v>
      </c>
      <c r="D3623" t="s">
        <v>3039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4288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5277</v>
      </c>
      <c r="G3624" t="s">
        <v>5278</v>
      </c>
      <c r="H3624" t="s">
        <v>25</v>
      </c>
      <c r="I3624" t="s">
        <v>26</v>
      </c>
      <c r="J3624" t="s">
        <v>4029</v>
      </c>
      <c r="K3624" t="s">
        <v>1435</v>
      </c>
      <c r="L3624">
        <v>31204</v>
      </c>
      <c r="M3624" t="s">
        <v>29</v>
      </c>
      <c r="N3624" t="s">
        <v>5164</v>
      </c>
      <c r="O3624" t="s">
        <v>31</v>
      </c>
      <c r="P3624" t="s">
        <v>67</v>
      </c>
      <c r="Q3624" t="s">
        <v>5165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5277</v>
      </c>
      <c r="G3625" t="s">
        <v>5278</v>
      </c>
      <c r="H3625" t="s">
        <v>25</v>
      </c>
      <c r="I3625" t="s">
        <v>26</v>
      </c>
      <c r="J3625" t="s">
        <v>4029</v>
      </c>
      <c r="K3625" t="s">
        <v>1435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7542</v>
      </c>
      <c r="C3626" t="s">
        <v>2342</v>
      </c>
      <c r="D3626" t="s">
        <v>3366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2080</v>
      </c>
      <c r="O3626" t="s">
        <v>31</v>
      </c>
      <c r="P3626" t="s">
        <v>35</v>
      </c>
      <c r="Q3626" t="s">
        <v>2081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7542</v>
      </c>
      <c r="C3627" t="s">
        <v>2342</v>
      </c>
      <c r="D3627" t="s">
        <v>3366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4656</v>
      </c>
      <c r="O3627" t="s">
        <v>46</v>
      </c>
      <c r="P3627" t="s">
        <v>70</v>
      </c>
      <c r="Q3627" t="s">
        <v>4657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7542</v>
      </c>
      <c r="C3628" t="s">
        <v>2342</v>
      </c>
      <c r="D3628" t="s">
        <v>3366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1390</v>
      </c>
      <c r="O3628" t="s">
        <v>46</v>
      </c>
      <c r="P3628" t="s">
        <v>70</v>
      </c>
      <c r="Q3628" t="s">
        <v>1391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7542</v>
      </c>
      <c r="C3629" t="s">
        <v>2342</v>
      </c>
      <c r="D3629" t="s">
        <v>3366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2099</v>
      </c>
      <c r="O3629" t="s">
        <v>73</v>
      </c>
      <c r="P3629" t="s">
        <v>178</v>
      </c>
      <c r="Q3629" t="s">
        <v>2100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7544</v>
      </c>
      <c r="C3631" t="s">
        <v>1683</v>
      </c>
      <c r="D3631" t="s">
        <v>3079</v>
      </c>
      <c r="E3631" t="s">
        <v>51</v>
      </c>
      <c r="F3631" t="s">
        <v>5576</v>
      </c>
      <c r="G3631" t="s">
        <v>5577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5003</v>
      </c>
      <c r="O3631" t="s">
        <v>46</v>
      </c>
      <c r="P3631" t="s">
        <v>80</v>
      </c>
      <c r="Q3631" t="s">
        <v>5004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7544</v>
      </c>
      <c r="C3632" t="s">
        <v>1683</v>
      </c>
      <c r="D3632" t="s">
        <v>3079</v>
      </c>
      <c r="E3632" t="s">
        <v>51</v>
      </c>
      <c r="F3632" t="s">
        <v>5576</v>
      </c>
      <c r="G3632" t="s">
        <v>5577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2251</v>
      </c>
      <c r="O3632" t="s">
        <v>46</v>
      </c>
      <c r="P3632" t="s">
        <v>80</v>
      </c>
      <c r="Q3632" t="s">
        <v>2252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5220</v>
      </c>
      <c r="O3633" t="s">
        <v>46</v>
      </c>
      <c r="P3633" t="s">
        <v>60</v>
      </c>
      <c r="Q3633" t="s">
        <v>5221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2746</v>
      </c>
      <c r="O3634" t="s">
        <v>46</v>
      </c>
      <c r="P3634" t="s">
        <v>60</v>
      </c>
      <c r="Q3634" t="s">
        <v>2747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4286</v>
      </c>
      <c r="G3635" t="s">
        <v>4287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3313</v>
      </c>
      <c r="O3635" t="s">
        <v>46</v>
      </c>
      <c r="P3635" t="s">
        <v>47</v>
      </c>
      <c r="Q3635" t="s">
        <v>3314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4286</v>
      </c>
      <c r="G3636" t="s">
        <v>4287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1902</v>
      </c>
      <c r="O3636" t="s">
        <v>73</v>
      </c>
      <c r="P3636" t="s">
        <v>74</v>
      </c>
      <c r="Q3636" t="s">
        <v>1903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4286</v>
      </c>
      <c r="G3637" t="s">
        <v>4287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4286</v>
      </c>
      <c r="G3638" t="s">
        <v>4287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4286</v>
      </c>
      <c r="G3639" t="s">
        <v>4287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2414</v>
      </c>
      <c r="O3639" t="s">
        <v>46</v>
      </c>
      <c r="P3639" t="s">
        <v>80</v>
      </c>
      <c r="Q3639" t="s">
        <v>2415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4286</v>
      </c>
      <c r="G3640" t="s">
        <v>4287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4912</v>
      </c>
      <c r="O3640" t="s">
        <v>31</v>
      </c>
      <c r="P3640" t="s">
        <v>67</v>
      </c>
      <c r="Q3640" t="s">
        <v>4913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4286</v>
      </c>
      <c r="G3641" t="s">
        <v>4287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3863</v>
      </c>
      <c r="O3641" t="s">
        <v>46</v>
      </c>
      <c r="P3641" t="s">
        <v>94</v>
      </c>
      <c r="Q3641" t="s">
        <v>3864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4286</v>
      </c>
      <c r="G3642" t="s">
        <v>4287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4286</v>
      </c>
      <c r="G3643" t="s">
        <v>4287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5410</v>
      </c>
      <c r="O3643" t="s">
        <v>46</v>
      </c>
      <c r="P3643" t="s">
        <v>77</v>
      </c>
      <c r="Q3643" t="s">
        <v>5411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7552</v>
      </c>
      <c r="C3644" t="s">
        <v>3767</v>
      </c>
      <c r="D3644" t="s">
        <v>7158</v>
      </c>
      <c r="E3644" t="s">
        <v>22</v>
      </c>
      <c r="F3644" t="s">
        <v>2519</v>
      </c>
      <c r="G3644" t="s">
        <v>2520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2502</v>
      </c>
      <c r="O3644" t="s">
        <v>46</v>
      </c>
      <c r="P3644" t="s">
        <v>77</v>
      </c>
      <c r="Q3644" t="s">
        <v>2503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7552</v>
      </c>
      <c r="C3645" t="s">
        <v>3767</v>
      </c>
      <c r="D3645" t="s">
        <v>7158</v>
      </c>
      <c r="E3645" t="s">
        <v>22</v>
      </c>
      <c r="F3645" t="s">
        <v>2519</v>
      </c>
      <c r="G3645" t="s">
        <v>2520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7552</v>
      </c>
      <c r="C3646" t="s">
        <v>3767</v>
      </c>
      <c r="D3646" t="s">
        <v>7158</v>
      </c>
      <c r="E3646" t="s">
        <v>22</v>
      </c>
      <c r="F3646" t="s">
        <v>2519</v>
      </c>
      <c r="G3646" t="s">
        <v>2520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7552</v>
      </c>
      <c r="C3647" t="s">
        <v>3767</v>
      </c>
      <c r="D3647" t="s">
        <v>7158</v>
      </c>
      <c r="E3647" t="s">
        <v>22</v>
      </c>
      <c r="F3647" t="s">
        <v>2519</v>
      </c>
      <c r="G3647" t="s">
        <v>2520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7559</v>
      </c>
      <c r="C3648" t="s">
        <v>5259</v>
      </c>
      <c r="D3648" t="s">
        <v>1477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3226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7559</v>
      </c>
      <c r="C3649" t="s">
        <v>5259</v>
      </c>
      <c r="D3649" t="s">
        <v>1477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7563</v>
      </c>
      <c r="C3650" t="s">
        <v>104</v>
      </c>
      <c r="D3650" t="s">
        <v>1525</v>
      </c>
      <c r="E3650" t="s">
        <v>51</v>
      </c>
      <c r="F3650" t="s">
        <v>4816</v>
      </c>
      <c r="G3650" t="s">
        <v>4817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3076</v>
      </c>
      <c r="O3650" t="s">
        <v>46</v>
      </c>
      <c r="P3650" t="s">
        <v>77</v>
      </c>
      <c r="Q3650" t="s">
        <v>3077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7563</v>
      </c>
      <c r="C3651" t="s">
        <v>104</v>
      </c>
      <c r="D3651" t="s">
        <v>1525</v>
      </c>
      <c r="E3651" t="s">
        <v>51</v>
      </c>
      <c r="F3651" t="s">
        <v>4816</v>
      </c>
      <c r="G3651" t="s">
        <v>4817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2007</v>
      </c>
      <c r="G3652" t="s">
        <v>2008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2007</v>
      </c>
      <c r="G3653" t="s">
        <v>2008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4059</v>
      </c>
      <c r="O3653" t="s">
        <v>46</v>
      </c>
      <c r="P3653" t="s">
        <v>70</v>
      </c>
      <c r="Q3653" t="s">
        <v>4060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2007</v>
      </c>
      <c r="G3654" t="s">
        <v>2008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2969</v>
      </c>
      <c r="O3654" t="s">
        <v>46</v>
      </c>
      <c r="P3654" t="s">
        <v>77</v>
      </c>
      <c r="Q3654" t="s">
        <v>2970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2007</v>
      </c>
      <c r="G3655" t="s">
        <v>2008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3619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7567</v>
      </c>
      <c r="C3656" t="s">
        <v>4605</v>
      </c>
      <c r="D3656" s="1">
        <v>42864</v>
      </c>
      <c r="E3656" t="s">
        <v>51</v>
      </c>
      <c r="F3656" t="s">
        <v>2135</v>
      </c>
      <c r="G3656" t="s">
        <v>2136</v>
      </c>
      <c r="H3656" t="s">
        <v>25</v>
      </c>
      <c r="I3656" t="s">
        <v>26</v>
      </c>
      <c r="J3656" t="s">
        <v>1669</v>
      </c>
      <c r="K3656" t="s">
        <v>289</v>
      </c>
      <c r="L3656">
        <v>46226</v>
      </c>
      <c r="M3656" t="s">
        <v>111</v>
      </c>
      <c r="N3656" t="s">
        <v>2439</v>
      </c>
      <c r="O3656" t="s">
        <v>46</v>
      </c>
      <c r="P3656" t="s">
        <v>80</v>
      </c>
      <c r="Q3656" t="s">
        <v>2440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7568</v>
      </c>
      <c r="C3657" t="s">
        <v>2859</v>
      </c>
      <c r="D3657" t="s">
        <v>4523</v>
      </c>
      <c r="E3657" t="s">
        <v>51</v>
      </c>
      <c r="F3657" t="s">
        <v>2721</v>
      </c>
      <c r="G3657" t="s">
        <v>2722</v>
      </c>
      <c r="H3657" t="s">
        <v>41</v>
      </c>
      <c r="I3657" t="s">
        <v>26</v>
      </c>
      <c r="J3657" t="s">
        <v>1718</v>
      </c>
      <c r="K3657" t="s">
        <v>55</v>
      </c>
      <c r="L3657">
        <v>32216</v>
      </c>
      <c r="M3657" t="s">
        <v>29</v>
      </c>
      <c r="N3657" t="s">
        <v>4684</v>
      </c>
      <c r="O3657" t="s">
        <v>46</v>
      </c>
      <c r="P3657" t="s">
        <v>60</v>
      </c>
      <c r="Q3657" t="s">
        <v>4685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5810</v>
      </c>
      <c r="G3658" t="s">
        <v>5811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4671</v>
      </c>
      <c r="G3659" t="s">
        <v>4672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4671</v>
      </c>
      <c r="G3660" t="s">
        <v>4672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4671</v>
      </c>
      <c r="G3661" t="s">
        <v>4672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7576</v>
      </c>
      <c r="C3662" t="s">
        <v>3876</v>
      </c>
      <c r="D3662" t="s">
        <v>2938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4455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3177</v>
      </c>
      <c r="G3663" t="s">
        <v>3178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1491</v>
      </c>
      <c r="K3664" t="s">
        <v>1406</v>
      </c>
      <c r="L3664">
        <v>2169</v>
      </c>
      <c r="M3664" t="s">
        <v>161</v>
      </c>
      <c r="N3664" t="s">
        <v>5006</v>
      </c>
      <c r="O3664" t="s">
        <v>73</v>
      </c>
      <c r="P3664" t="s">
        <v>178</v>
      </c>
      <c r="Q3664" t="s">
        <v>5007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1491</v>
      </c>
      <c r="K3665" t="s">
        <v>1406</v>
      </c>
      <c r="L3665">
        <v>2169</v>
      </c>
      <c r="M3665" t="s">
        <v>161</v>
      </c>
      <c r="N3665" t="s">
        <v>1412</v>
      </c>
      <c r="O3665" t="s">
        <v>46</v>
      </c>
      <c r="P3665" t="s">
        <v>94</v>
      </c>
      <c r="Q3665" t="s">
        <v>1413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7581</v>
      </c>
      <c r="C3666" s="1">
        <v>41863</v>
      </c>
      <c r="D3666" t="s">
        <v>5100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2233</v>
      </c>
      <c r="K3666" t="s">
        <v>477</v>
      </c>
      <c r="L3666">
        <v>97301</v>
      </c>
      <c r="M3666" t="s">
        <v>44</v>
      </c>
      <c r="N3666" t="s">
        <v>2824</v>
      </c>
      <c r="O3666" t="s">
        <v>46</v>
      </c>
      <c r="P3666" t="s">
        <v>47</v>
      </c>
      <c r="Q3666" t="s">
        <v>2825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7581</v>
      </c>
      <c r="C3667" s="1">
        <v>41863</v>
      </c>
      <c r="D3667" t="s">
        <v>5100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2233</v>
      </c>
      <c r="K3667" t="s">
        <v>477</v>
      </c>
      <c r="L3667">
        <v>97301</v>
      </c>
      <c r="M3667" t="s">
        <v>44</v>
      </c>
      <c r="N3667" t="s">
        <v>2810</v>
      </c>
      <c r="O3667" t="s">
        <v>46</v>
      </c>
      <c r="P3667" t="s">
        <v>77</v>
      </c>
      <c r="Q3667" t="s">
        <v>2811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7581</v>
      </c>
      <c r="C3668" s="1">
        <v>41863</v>
      </c>
      <c r="D3668" t="s">
        <v>5100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2233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7581</v>
      </c>
      <c r="C3669" s="1">
        <v>41863</v>
      </c>
      <c r="D3669" t="s">
        <v>5100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2233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7581</v>
      </c>
      <c r="C3670" s="1">
        <v>41863</v>
      </c>
      <c r="D3670" t="s">
        <v>5100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2233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7581</v>
      </c>
      <c r="C3671" s="1">
        <v>41863</v>
      </c>
      <c r="D3671" t="s">
        <v>5100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2233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7581</v>
      </c>
      <c r="C3672" s="1">
        <v>41863</v>
      </c>
      <c r="D3672" t="s">
        <v>5100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2233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7581</v>
      </c>
      <c r="C3673" s="1">
        <v>41863</v>
      </c>
      <c r="D3673" t="s">
        <v>5100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2233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7588</v>
      </c>
      <c r="C3674" s="1">
        <v>42586</v>
      </c>
      <c r="D3674" t="s">
        <v>1645</v>
      </c>
      <c r="E3674" t="s">
        <v>51</v>
      </c>
      <c r="F3674" t="s">
        <v>2447</v>
      </c>
      <c r="G3674" t="s">
        <v>2448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7588</v>
      </c>
      <c r="C3675" s="1">
        <v>42586</v>
      </c>
      <c r="D3675" t="s">
        <v>1645</v>
      </c>
      <c r="E3675" t="s">
        <v>51</v>
      </c>
      <c r="F3675" t="s">
        <v>2447</v>
      </c>
      <c r="G3675" t="s">
        <v>2448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4851</v>
      </c>
      <c r="O3675" t="s">
        <v>46</v>
      </c>
      <c r="P3675" t="s">
        <v>77</v>
      </c>
      <c r="Q3675" t="s">
        <v>4852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5796</v>
      </c>
      <c r="G3676" t="s">
        <v>5797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5449</v>
      </c>
      <c r="O3676" t="s">
        <v>31</v>
      </c>
      <c r="P3676" t="s">
        <v>35</v>
      </c>
      <c r="Q3676" t="s">
        <v>5450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5796</v>
      </c>
      <c r="G3677" t="s">
        <v>5797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1635</v>
      </c>
      <c r="O3677" t="s">
        <v>46</v>
      </c>
      <c r="P3677" t="s">
        <v>94</v>
      </c>
      <c r="Q3677" t="s">
        <v>1636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5815</v>
      </c>
      <c r="G3678" t="s">
        <v>5816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2844</v>
      </c>
      <c r="O3678" t="s">
        <v>31</v>
      </c>
      <c r="P3678" t="s">
        <v>67</v>
      </c>
      <c r="Q3678" t="s">
        <v>2845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5136</v>
      </c>
      <c r="G3679" t="s">
        <v>5137</v>
      </c>
      <c r="H3679" t="s">
        <v>25</v>
      </c>
      <c r="I3679" t="s">
        <v>26</v>
      </c>
      <c r="J3679" t="s">
        <v>3648</v>
      </c>
      <c r="K3679" t="s">
        <v>3110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5136</v>
      </c>
      <c r="G3680" t="s">
        <v>5137</v>
      </c>
      <c r="H3680" t="s">
        <v>25</v>
      </c>
      <c r="I3680" t="s">
        <v>26</v>
      </c>
      <c r="J3680" t="s">
        <v>3648</v>
      </c>
      <c r="K3680" t="s">
        <v>3110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5136</v>
      </c>
      <c r="G3681" t="s">
        <v>5137</v>
      </c>
      <c r="H3681" t="s">
        <v>25</v>
      </c>
      <c r="I3681" t="s">
        <v>26</v>
      </c>
      <c r="J3681" t="s">
        <v>3648</v>
      </c>
      <c r="K3681" t="s">
        <v>3110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5136</v>
      </c>
      <c r="G3682" t="s">
        <v>5137</v>
      </c>
      <c r="H3682" t="s">
        <v>25</v>
      </c>
      <c r="I3682" t="s">
        <v>26</v>
      </c>
      <c r="J3682" t="s">
        <v>3648</v>
      </c>
      <c r="K3682" t="s">
        <v>3110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5136</v>
      </c>
      <c r="G3683" t="s">
        <v>5137</v>
      </c>
      <c r="H3683" t="s">
        <v>25</v>
      </c>
      <c r="I3683" t="s">
        <v>26</v>
      </c>
      <c r="J3683" t="s">
        <v>3648</v>
      </c>
      <c r="K3683" t="s">
        <v>3110</v>
      </c>
      <c r="L3683">
        <v>20735</v>
      </c>
      <c r="M3683" t="s">
        <v>161</v>
      </c>
      <c r="N3683" t="s">
        <v>4015</v>
      </c>
      <c r="O3683" t="s">
        <v>46</v>
      </c>
      <c r="P3683" t="s">
        <v>77</v>
      </c>
      <c r="Q3683" t="s">
        <v>4016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5136</v>
      </c>
      <c r="G3684" t="s">
        <v>5137</v>
      </c>
      <c r="H3684" t="s">
        <v>25</v>
      </c>
      <c r="I3684" t="s">
        <v>26</v>
      </c>
      <c r="J3684" t="s">
        <v>3648</v>
      </c>
      <c r="K3684" t="s">
        <v>3110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5136</v>
      </c>
      <c r="G3685" t="s">
        <v>5137</v>
      </c>
      <c r="H3685" t="s">
        <v>25</v>
      </c>
      <c r="I3685" t="s">
        <v>26</v>
      </c>
      <c r="J3685" t="s">
        <v>3648</v>
      </c>
      <c r="K3685" t="s">
        <v>3110</v>
      </c>
      <c r="L3685">
        <v>20735</v>
      </c>
      <c r="M3685" t="s">
        <v>161</v>
      </c>
      <c r="N3685" t="s">
        <v>3657</v>
      </c>
      <c r="O3685" t="s">
        <v>46</v>
      </c>
      <c r="P3685" t="s">
        <v>77</v>
      </c>
      <c r="Q3685" t="s">
        <v>3658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5136</v>
      </c>
      <c r="G3686" t="s">
        <v>5137</v>
      </c>
      <c r="H3686" t="s">
        <v>25</v>
      </c>
      <c r="I3686" t="s">
        <v>26</v>
      </c>
      <c r="J3686" t="s">
        <v>3648</v>
      </c>
      <c r="K3686" t="s">
        <v>3110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5136</v>
      </c>
      <c r="G3687" t="s">
        <v>5137</v>
      </c>
      <c r="H3687" t="s">
        <v>25</v>
      </c>
      <c r="I3687" t="s">
        <v>26</v>
      </c>
      <c r="J3687" t="s">
        <v>3648</v>
      </c>
      <c r="K3687" t="s">
        <v>3110</v>
      </c>
      <c r="L3687">
        <v>20735</v>
      </c>
      <c r="M3687" t="s">
        <v>161</v>
      </c>
      <c r="N3687" t="s">
        <v>3428</v>
      </c>
      <c r="O3687" t="s">
        <v>46</v>
      </c>
      <c r="P3687" t="s">
        <v>60</v>
      </c>
      <c r="Q3687" t="s">
        <v>3429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7596</v>
      </c>
      <c r="C3688" t="s">
        <v>145</v>
      </c>
      <c r="D3688" t="s">
        <v>2623</v>
      </c>
      <c r="E3688" t="s">
        <v>51</v>
      </c>
      <c r="F3688" t="s">
        <v>2050</v>
      </c>
      <c r="G3688" t="s">
        <v>2051</v>
      </c>
      <c r="H3688" t="s">
        <v>25</v>
      </c>
      <c r="I3688" t="s">
        <v>26</v>
      </c>
      <c r="J3688" t="s">
        <v>3243</v>
      </c>
      <c r="K3688" t="s">
        <v>43</v>
      </c>
      <c r="L3688">
        <v>92503</v>
      </c>
      <c r="M3688" t="s">
        <v>44</v>
      </c>
      <c r="N3688" t="s">
        <v>1543</v>
      </c>
      <c r="O3688" t="s">
        <v>46</v>
      </c>
      <c r="P3688" t="s">
        <v>70</v>
      </c>
      <c r="Q3688" t="s">
        <v>1544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7597</v>
      </c>
      <c r="C3689" t="s">
        <v>2381</v>
      </c>
      <c r="D3689" t="s">
        <v>2757</v>
      </c>
      <c r="E3689" t="s">
        <v>51</v>
      </c>
      <c r="F3689" t="s">
        <v>2007</v>
      </c>
      <c r="G3689" t="s">
        <v>2008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1371</v>
      </c>
      <c r="O3689" t="s">
        <v>46</v>
      </c>
      <c r="P3689" t="s">
        <v>77</v>
      </c>
      <c r="Q3689" t="s">
        <v>1372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1526</v>
      </c>
      <c r="G3690" t="s">
        <v>1527</v>
      </c>
      <c r="H3690" t="s">
        <v>25</v>
      </c>
      <c r="I3690" t="s">
        <v>26</v>
      </c>
      <c r="J3690" t="s">
        <v>2064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1526</v>
      </c>
      <c r="G3691" t="s">
        <v>1527</v>
      </c>
      <c r="H3691" t="s">
        <v>25</v>
      </c>
      <c r="I3691" t="s">
        <v>26</v>
      </c>
      <c r="J3691" t="s">
        <v>2064</v>
      </c>
      <c r="K3691" t="s">
        <v>351</v>
      </c>
      <c r="L3691">
        <v>85204</v>
      </c>
      <c r="M3691" t="s">
        <v>44</v>
      </c>
      <c r="N3691" t="s">
        <v>2644</v>
      </c>
      <c r="O3691" t="s">
        <v>46</v>
      </c>
      <c r="P3691" t="s">
        <v>192</v>
      </c>
      <c r="Q3691" t="s">
        <v>2645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7600</v>
      </c>
      <c r="C3692" t="s">
        <v>5364</v>
      </c>
      <c r="D3692" s="1">
        <v>42046</v>
      </c>
      <c r="E3692" t="s">
        <v>22</v>
      </c>
      <c r="F3692" t="s">
        <v>1319</v>
      </c>
      <c r="G3692" t="s">
        <v>1320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7600</v>
      </c>
      <c r="C3693" t="s">
        <v>5364</v>
      </c>
      <c r="D3693" s="1">
        <v>42046</v>
      </c>
      <c r="E3693" t="s">
        <v>22</v>
      </c>
      <c r="F3693" t="s">
        <v>1319</v>
      </c>
      <c r="G3693" t="s">
        <v>1320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1369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7600</v>
      </c>
      <c r="C3694" t="s">
        <v>5364</v>
      </c>
      <c r="D3694" s="1">
        <v>42046</v>
      </c>
      <c r="E3694" t="s">
        <v>22</v>
      </c>
      <c r="F3694" t="s">
        <v>1319</v>
      </c>
      <c r="G3694" t="s">
        <v>1320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3199</v>
      </c>
      <c r="O3694" t="s">
        <v>73</v>
      </c>
      <c r="P3694" t="s">
        <v>74</v>
      </c>
      <c r="Q3694" t="s">
        <v>3200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7600</v>
      </c>
      <c r="C3695" t="s">
        <v>5364</v>
      </c>
      <c r="D3695" s="1">
        <v>42046</v>
      </c>
      <c r="E3695" t="s">
        <v>22</v>
      </c>
      <c r="F3695" t="s">
        <v>1319</v>
      </c>
      <c r="G3695" t="s">
        <v>1320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7605</v>
      </c>
      <c r="C3696" t="s">
        <v>5751</v>
      </c>
      <c r="D3696" t="s">
        <v>1983</v>
      </c>
      <c r="E3696" t="s">
        <v>51</v>
      </c>
      <c r="F3696" t="s">
        <v>4077</v>
      </c>
      <c r="G3696" t="s">
        <v>4078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5410</v>
      </c>
      <c r="O3696" t="s">
        <v>46</v>
      </c>
      <c r="P3696" t="s">
        <v>77</v>
      </c>
      <c r="Q3696" t="s">
        <v>5411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7605</v>
      </c>
      <c r="C3697" t="s">
        <v>5751</v>
      </c>
      <c r="D3697" t="s">
        <v>1983</v>
      </c>
      <c r="E3697" t="s">
        <v>51</v>
      </c>
      <c r="F3697" t="s">
        <v>4077</v>
      </c>
      <c r="G3697" t="s">
        <v>4078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7605</v>
      </c>
      <c r="C3698" t="s">
        <v>5751</v>
      </c>
      <c r="D3698" t="s">
        <v>1983</v>
      </c>
      <c r="E3698" t="s">
        <v>51</v>
      </c>
      <c r="F3698" t="s">
        <v>4077</v>
      </c>
      <c r="G3698" t="s">
        <v>4078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1504</v>
      </c>
      <c r="O3698" t="s">
        <v>46</v>
      </c>
      <c r="P3698" t="s">
        <v>80</v>
      </c>
      <c r="Q3698" t="s">
        <v>1505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4606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7610</v>
      </c>
      <c r="C3701" t="s">
        <v>426</v>
      </c>
      <c r="D3701" t="s">
        <v>4544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3623</v>
      </c>
      <c r="K3701" t="s">
        <v>303</v>
      </c>
      <c r="L3701">
        <v>10701</v>
      </c>
      <c r="M3701" t="s">
        <v>161</v>
      </c>
      <c r="N3701" t="s">
        <v>1664</v>
      </c>
      <c r="O3701" t="s">
        <v>73</v>
      </c>
      <c r="P3701" t="s">
        <v>178</v>
      </c>
      <c r="Q3701" t="s">
        <v>1665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7611</v>
      </c>
      <c r="C3702" t="s">
        <v>1608</v>
      </c>
      <c r="D3702" t="s">
        <v>1609</v>
      </c>
      <c r="E3702" t="s">
        <v>51</v>
      </c>
      <c r="F3702" t="s">
        <v>5417</v>
      </c>
      <c r="G3702" t="s">
        <v>5418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3424</v>
      </c>
      <c r="O3702" t="s">
        <v>31</v>
      </c>
      <c r="P3702" t="s">
        <v>67</v>
      </c>
      <c r="Q3702" t="s">
        <v>3425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7612</v>
      </c>
      <c r="C3703" s="1">
        <v>42614</v>
      </c>
      <c r="D3703" t="s">
        <v>3468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3220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7615</v>
      </c>
      <c r="C3704" t="s">
        <v>3495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7615</v>
      </c>
      <c r="C3705" t="s">
        <v>3495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5441</v>
      </c>
      <c r="O3705" t="s">
        <v>46</v>
      </c>
      <c r="P3705" t="s">
        <v>77</v>
      </c>
      <c r="Q3705" t="s">
        <v>5442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7615</v>
      </c>
      <c r="C3706" t="s">
        <v>3495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3755</v>
      </c>
      <c r="O3706" t="s">
        <v>73</v>
      </c>
      <c r="P3706" t="s">
        <v>1369</v>
      </c>
      <c r="Q3706" t="s">
        <v>3756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7615</v>
      </c>
      <c r="C3707" t="s">
        <v>3495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7617</v>
      </c>
      <c r="C3708" t="s">
        <v>2491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4794</v>
      </c>
      <c r="O3708" t="s">
        <v>46</v>
      </c>
      <c r="P3708" t="s">
        <v>70</v>
      </c>
      <c r="Q3708" t="s">
        <v>4795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7618</v>
      </c>
      <c r="C3709" t="s">
        <v>4702</v>
      </c>
      <c r="D3709" t="s">
        <v>4507</v>
      </c>
      <c r="E3709" t="s">
        <v>51</v>
      </c>
      <c r="F3709" t="s">
        <v>1575</v>
      </c>
      <c r="G3709" t="s">
        <v>1576</v>
      </c>
      <c r="H3709" t="s">
        <v>41</v>
      </c>
      <c r="I3709" t="s">
        <v>26</v>
      </c>
      <c r="J3709" t="s">
        <v>5641</v>
      </c>
      <c r="K3709" t="s">
        <v>110</v>
      </c>
      <c r="L3709">
        <v>75150</v>
      </c>
      <c r="M3709" t="s">
        <v>111</v>
      </c>
      <c r="N3709" t="s">
        <v>3279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7618</v>
      </c>
      <c r="C3710" t="s">
        <v>4702</v>
      </c>
      <c r="D3710" t="s">
        <v>4507</v>
      </c>
      <c r="E3710" t="s">
        <v>51</v>
      </c>
      <c r="F3710" t="s">
        <v>1575</v>
      </c>
      <c r="G3710" t="s">
        <v>1576</v>
      </c>
      <c r="H3710" t="s">
        <v>41</v>
      </c>
      <c r="I3710" t="s">
        <v>26</v>
      </c>
      <c r="J3710" t="s">
        <v>5641</v>
      </c>
      <c r="K3710" t="s">
        <v>110</v>
      </c>
      <c r="L3710">
        <v>75150</v>
      </c>
      <c r="M3710" t="s">
        <v>111</v>
      </c>
      <c r="N3710" t="s">
        <v>4723</v>
      </c>
      <c r="O3710" t="s">
        <v>46</v>
      </c>
      <c r="P3710" t="s">
        <v>80</v>
      </c>
      <c r="Q3710" t="s">
        <v>4724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7618</v>
      </c>
      <c r="C3711" t="s">
        <v>4702</v>
      </c>
      <c r="D3711" t="s">
        <v>4507</v>
      </c>
      <c r="E3711" t="s">
        <v>51</v>
      </c>
      <c r="F3711" t="s">
        <v>1575</v>
      </c>
      <c r="G3711" t="s">
        <v>1576</v>
      </c>
      <c r="H3711" t="s">
        <v>41</v>
      </c>
      <c r="I3711" t="s">
        <v>26</v>
      </c>
      <c r="J3711" t="s">
        <v>5641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7619</v>
      </c>
      <c r="C3712" t="s">
        <v>4152</v>
      </c>
      <c r="D3712" t="s">
        <v>1168</v>
      </c>
      <c r="E3712" t="s">
        <v>209</v>
      </c>
      <c r="F3712" t="s">
        <v>2594</v>
      </c>
      <c r="G3712" t="s">
        <v>2595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7619</v>
      </c>
      <c r="C3713" t="s">
        <v>4152</v>
      </c>
      <c r="D3713" t="s">
        <v>1168</v>
      </c>
      <c r="E3713" t="s">
        <v>209</v>
      </c>
      <c r="F3713" t="s">
        <v>2594</v>
      </c>
      <c r="G3713" t="s">
        <v>2595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5073</v>
      </c>
      <c r="O3713" t="s">
        <v>46</v>
      </c>
      <c r="P3713" t="s">
        <v>94</v>
      </c>
      <c r="Q3713" t="s">
        <v>5074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7620</v>
      </c>
      <c r="C3714" t="s">
        <v>802</v>
      </c>
      <c r="D3714" t="s">
        <v>2859</v>
      </c>
      <c r="E3714" t="s">
        <v>209</v>
      </c>
      <c r="F3714" t="s">
        <v>5026</v>
      </c>
      <c r="G3714" t="s">
        <v>5027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7620</v>
      </c>
      <c r="C3715" t="s">
        <v>802</v>
      </c>
      <c r="D3715" t="s">
        <v>2859</v>
      </c>
      <c r="E3715" t="s">
        <v>209</v>
      </c>
      <c r="F3715" t="s">
        <v>5026</v>
      </c>
      <c r="G3715" t="s">
        <v>5027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3547</v>
      </c>
      <c r="O3715" t="s">
        <v>31</v>
      </c>
      <c r="P3715" t="s">
        <v>67</v>
      </c>
      <c r="Q3715" t="s">
        <v>3548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3427</v>
      </c>
      <c r="K3716" t="s">
        <v>100</v>
      </c>
      <c r="L3716">
        <v>98502</v>
      </c>
      <c r="M3716" t="s">
        <v>44</v>
      </c>
      <c r="N3716" t="s">
        <v>2652</v>
      </c>
      <c r="O3716" t="s">
        <v>46</v>
      </c>
      <c r="P3716" t="s">
        <v>94</v>
      </c>
      <c r="Q3716" t="s">
        <v>2653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3427</v>
      </c>
      <c r="K3717" t="s">
        <v>100</v>
      </c>
      <c r="L3717">
        <v>98502</v>
      </c>
      <c r="M3717" t="s">
        <v>44</v>
      </c>
      <c r="N3717" t="s">
        <v>1311</v>
      </c>
      <c r="O3717" t="s">
        <v>31</v>
      </c>
      <c r="P3717" t="s">
        <v>35</v>
      </c>
      <c r="Q3717" t="s">
        <v>1312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7624</v>
      </c>
      <c r="C3718" t="s">
        <v>1467</v>
      </c>
      <c r="D3718" s="1">
        <v>42772</v>
      </c>
      <c r="E3718" t="s">
        <v>51</v>
      </c>
      <c r="F3718" t="s">
        <v>2549</v>
      </c>
      <c r="G3718" t="s">
        <v>2550</v>
      </c>
      <c r="H3718" t="s">
        <v>108</v>
      </c>
      <c r="I3718" t="s">
        <v>26</v>
      </c>
      <c r="J3718" t="s">
        <v>2870</v>
      </c>
      <c r="K3718" t="s">
        <v>149</v>
      </c>
      <c r="L3718">
        <v>68104</v>
      </c>
      <c r="M3718" t="s">
        <v>111</v>
      </c>
      <c r="N3718" t="s">
        <v>5478</v>
      </c>
      <c r="O3718" t="s">
        <v>46</v>
      </c>
      <c r="P3718" t="s">
        <v>305</v>
      </c>
      <c r="Q3718" t="s">
        <v>5479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7625</v>
      </c>
      <c r="C3719" t="s">
        <v>2446</v>
      </c>
      <c r="D3719" t="s">
        <v>365</v>
      </c>
      <c r="E3719" t="s">
        <v>51</v>
      </c>
      <c r="F3719" t="s">
        <v>2256</v>
      </c>
      <c r="G3719" t="s">
        <v>2257</v>
      </c>
      <c r="H3719" t="s">
        <v>25</v>
      </c>
      <c r="I3719" t="s">
        <v>26</v>
      </c>
      <c r="J3719" t="s">
        <v>566</v>
      </c>
      <c r="K3719" t="s">
        <v>1435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7625</v>
      </c>
      <c r="C3720" t="s">
        <v>2446</v>
      </c>
      <c r="D3720" t="s">
        <v>365</v>
      </c>
      <c r="E3720" t="s">
        <v>51</v>
      </c>
      <c r="F3720" t="s">
        <v>2256</v>
      </c>
      <c r="G3720" t="s">
        <v>2257</v>
      </c>
      <c r="H3720" t="s">
        <v>25</v>
      </c>
      <c r="I3720" t="s">
        <v>26</v>
      </c>
      <c r="J3720" t="s">
        <v>566</v>
      </c>
      <c r="K3720" t="s">
        <v>1435</v>
      </c>
      <c r="L3720">
        <v>31907</v>
      </c>
      <c r="M3720" t="s">
        <v>29</v>
      </c>
      <c r="N3720" t="s">
        <v>5120</v>
      </c>
      <c r="O3720" t="s">
        <v>73</v>
      </c>
      <c r="P3720" t="s">
        <v>178</v>
      </c>
      <c r="Q3720" t="s">
        <v>5121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7629</v>
      </c>
      <c r="C3722" t="s">
        <v>1199</v>
      </c>
      <c r="D3722" t="s">
        <v>3979</v>
      </c>
      <c r="E3722" t="s">
        <v>51</v>
      </c>
      <c r="F3722" t="s">
        <v>4163</v>
      </c>
      <c r="G3722" t="s">
        <v>4164</v>
      </c>
      <c r="H3722" t="s">
        <v>108</v>
      </c>
      <c r="I3722" t="s">
        <v>26</v>
      </c>
      <c r="J3722" t="s">
        <v>373</v>
      </c>
      <c r="K3722" t="s">
        <v>1679</v>
      </c>
      <c r="L3722">
        <v>39212</v>
      </c>
      <c r="M3722" t="s">
        <v>29</v>
      </c>
      <c r="N3722" t="s">
        <v>1279</v>
      </c>
      <c r="O3722" t="s">
        <v>31</v>
      </c>
      <c r="P3722" t="s">
        <v>67</v>
      </c>
      <c r="Q3722" t="s">
        <v>1280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7629</v>
      </c>
      <c r="C3723" t="s">
        <v>1199</v>
      </c>
      <c r="D3723" t="s">
        <v>3979</v>
      </c>
      <c r="E3723" t="s">
        <v>51</v>
      </c>
      <c r="F3723" t="s">
        <v>4163</v>
      </c>
      <c r="G3723" t="s">
        <v>4164</v>
      </c>
      <c r="H3723" t="s">
        <v>108</v>
      </c>
      <c r="I3723" t="s">
        <v>26</v>
      </c>
      <c r="J3723" t="s">
        <v>373</v>
      </c>
      <c r="K3723" t="s">
        <v>1679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7630</v>
      </c>
      <c r="C3724" t="s">
        <v>2106</v>
      </c>
      <c r="D3724" t="s">
        <v>1683</v>
      </c>
      <c r="E3724" t="s">
        <v>51</v>
      </c>
      <c r="F3724" t="s">
        <v>3594</v>
      </c>
      <c r="G3724" t="s">
        <v>3595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1390</v>
      </c>
      <c r="O3724" t="s">
        <v>46</v>
      </c>
      <c r="P3724" t="s">
        <v>70</v>
      </c>
      <c r="Q3724" t="s">
        <v>1391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1893</v>
      </c>
      <c r="G3726" t="s">
        <v>1894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1865</v>
      </c>
      <c r="O3726" t="s">
        <v>46</v>
      </c>
      <c r="P3726" t="s">
        <v>70</v>
      </c>
      <c r="Q3726" t="s">
        <v>1866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7633</v>
      </c>
      <c r="C3727" t="s">
        <v>4367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5770</v>
      </c>
      <c r="O3727" t="s">
        <v>46</v>
      </c>
      <c r="P3727" t="s">
        <v>80</v>
      </c>
      <c r="Q3727" t="s">
        <v>5771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5147</v>
      </c>
      <c r="G3728" t="s">
        <v>5148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3260</v>
      </c>
      <c r="O3728" t="s">
        <v>46</v>
      </c>
      <c r="P3728" t="s">
        <v>60</v>
      </c>
      <c r="Q3728" t="s">
        <v>3261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5147</v>
      </c>
      <c r="G3729" t="s">
        <v>5148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1390</v>
      </c>
      <c r="O3729" t="s">
        <v>46</v>
      </c>
      <c r="P3729" t="s">
        <v>70</v>
      </c>
      <c r="Q3729" t="s">
        <v>1391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5147</v>
      </c>
      <c r="G3730" t="s">
        <v>5148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7635</v>
      </c>
      <c r="C3731" t="s">
        <v>2195</v>
      </c>
      <c r="D3731" t="s">
        <v>6667</v>
      </c>
      <c r="E3731" t="s">
        <v>51</v>
      </c>
      <c r="F3731" t="s">
        <v>1696</v>
      </c>
      <c r="G3731" t="s">
        <v>1697</v>
      </c>
      <c r="H3731" t="s">
        <v>41</v>
      </c>
      <c r="I3731" t="s">
        <v>26</v>
      </c>
      <c r="J3731" t="s">
        <v>3648</v>
      </c>
      <c r="K3731" t="s">
        <v>3110</v>
      </c>
      <c r="L3731">
        <v>20735</v>
      </c>
      <c r="M3731" t="s">
        <v>161</v>
      </c>
      <c r="N3731" t="s">
        <v>4539</v>
      </c>
      <c r="O3731" t="s">
        <v>46</v>
      </c>
      <c r="P3731" t="s">
        <v>60</v>
      </c>
      <c r="Q3731" t="s">
        <v>4540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7635</v>
      </c>
      <c r="C3732" t="s">
        <v>2195</v>
      </c>
      <c r="D3732" t="s">
        <v>6667</v>
      </c>
      <c r="E3732" t="s">
        <v>51</v>
      </c>
      <c r="F3732" t="s">
        <v>1696</v>
      </c>
      <c r="G3732" t="s">
        <v>1697</v>
      </c>
      <c r="H3732" t="s">
        <v>41</v>
      </c>
      <c r="I3732" t="s">
        <v>26</v>
      </c>
      <c r="J3732" t="s">
        <v>3648</v>
      </c>
      <c r="K3732" t="s">
        <v>3110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7635</v>
      </c>
      <c r="C3733" t="s">
        <v>2195</v>
      </c>
      <c r="D3733" t="s">
        <v>6667</v>
      </c>
      <c r="E3733" t="s">
        <v>51</v>
      </c>
      <c r="F3733" t="s">
        <v>1696</v>
      </c>
      <c r="G3733" t="s">
        <v>1697</v>
      </c>
      <c r="H3733" t="s">
        <v>41</v>
      </c>
      <c r="I3733" t="s">
        <v>26</v>
      </c>
      <c r="J3733" t="s">
        <v>3648</v>
      </c>
      <c r="K3733" t="s">
        <v>3110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7635</v>
      </c>
      <c r="C3734" t="s">
        <v>2195</v>
      </c>
      <c r="D3734" t="s">
        <v>6667</v>
      </c>
      <c r="E3734" t="s">
        <v>51</v>
      </c>
      <c r="F3734" t="s">
        <v>1696</v>
      </c>
      <c r="G3734" t="s">
        <v>1697</v>
      </c>
      <c r="H3734" t="s">
        <v>41</v>
      </c>
      <c r="I3734" t="s">
        <v>26</v>
      </c>
      <c r="J3734" t="s">
        <v>3648</v>
      </c>
      <c r="K3734" t="s">
        <v>3110</v>
      </c>
      <c r="L3734">
        <v>20735</v>
      </c>
      <c r="M3734" t="s">
        <v>161</v>
      </c>
      <c r="N3734" t="s">
        <v>5182</v>
      </c>
      <c r="O3734" t="s">
        <v>73</v>
      </c>
      <c r="P3734" t="s">
        <v>74</v>
      </c>
      <c r="Q3734" t="s">
        <v>5183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7635</v>
      </c>
      <c r="C3735" t="s">
        <v>2195</v>
      </c>
      <c r="D3735" t="s">
        <v>6667</v>
      </c>
      <c r="E3735" t="s">
        <v>51</v>
      </c>
      <c r="F3735" t="s">
        <v>1696</v>
      </c>
      <c r="G3735" t="s">
        <v>1697</v>
      </c>
      <c r="H3735" t="s">
        <v>41</v>
      </c>
      <c r="I3735" t="s">
        <v>26</v>
      </c>
      <c r="J3735" t="s">
        <v>3648</v>
      </c>
      <c r="K3735" t="s">
        <v>3110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4092</v>
      </c>
      <c r="O3737" t="s">
        <v>31</v>
      </c>
      <c r="P3737" t="s">
        <v>67</v>
      </c>
      <c r="Q3737" t="s">
        <v>4093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7641</v>
      </c>
      <c r="C3738" t="s">
        <v>2852</v>
      </c>
      <c r="D3738" t="s">
        <v>2852</v>
      </c>
      <c r="E3738" t="s">
        <v>1456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7641</v>
      </c>
      <c r="C3739" t="s">
        <v>2852</v>
      </c>
      <c r="D3739" t="s">
        <v>2852</v>
      </c>
      <c r="E3739" t="s">
        <v>1456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4516</v>
      </c>
      <c r="O3741" t="s">
        <v>73</v>
      </c>
      <c r="P3741" t="s">
        <v>178</v>
      </c>
      <c r="Q3741" t="s">
        <v>4517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7645</v>
      </c>
      <c r="C3743" t="s">
        <v>6773</v>
      </c>
      <c r="D3743" t="s">
        <v>3070</v>
      </c>
      <c r="E3743" t="s">
        <v>51</v>
      </c>
      <c r="F3743" t="s">
        <v>5687</v>
      </c>
      <c r="G3743" t="s">
        <v>5688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1424</v>
      </c>
      <c r="O3743" t="s">
        <v>46</v>
      </c>
      <c r="P3743" t="s">
        <v>192</v>
      </c>
      <c r="Q3743" t="s">
        <v>1425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7645</v>
      </c>
      <c r="C3744" t="s">
        <v>6773</v>
      </c>
      <c r="D3744" t="s">
        <v>3070</v>
      </c>
      <c r="E3744" t="s">
        <v>51</v>
      </c>
      <c r="F3744" t="s">
        <v>5687</v>
      </c>
      <c r="G3744" t="s">
        <v>5688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7645</v>
      </c>
      <c r="C3745" t="s">
        <v>6773</v>
      </c>
      <c r="D3745" t="s">
        <v>3070</v>
      </c>
      <c r="E3745" t="s">
        <v>51</v>
      </c>
      <c r="F3745" t="s">
        <v>5687</v>
      </c>
      <c r="G3745" t="s">
        <v>5688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1516</v>
      </c>
      <c r="O3745" t="s">
        <v>46</v>
      </c>
      <c r="P3745" t="s">
        <v>77</v>
      </c>
      <c r="Q3745" t="s">
        <v>1517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7646</v>
      </c>
      <c r="C3746" t="s">
        <v>6295</v>
      </c>
      <c r="D3746" t="s">
        <v>6295</v>
      </c>
      <c r="E3746" t="s">
        <v>1456</v>
      </c>
      <c r="F3746" t="s">
        <v>2587</v>
      </c>
      <c r="G3746" t="s">
        <v>2588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7648</v>
      </c>
      <c r="C3747" t="s">
        <v>365</v>
      </c>
      <c r="D3747" t="s">
        <v>1488</v>
      </c>
      <c r="E3747" t="s">
        <v>22</v>
      </c>
      <c r="F3747" t="s">
        <v>1502</v>
      </c>
      <c r="G3747" t="s">
        <v>1503</v>
      </c>
      <c r="H3747" t="s">
        <v>25</v>
      </c>
      <c r="I3747" t="s">
        <v>26</v>
      </c>
      <c r="J3747" t="s">
        <v>566</v>
      </c>
      <c r="K3747" t="s">
        <v>1435</v>
      </c>
      <c r="L3747">
        <v>31907</v>
      </c>
      <c r="M3747" t="s">
        <v>29</v>
      </c>
      <c r="N3747" t="s">
        <v>1744</v>
      </c>
      <c r="O3747" t="s">
        <v>46</v>
      </c>
      <c r="P3747" t="s">
        <v>60</v>
      </c>
      <c r="Q3747" t="s">
        <v>1745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7648</v>
      </c>
      <c r="C3748" t="s">
        <v>365</v>
      </c>
      <c r="D3748" t="s">
        <v>1488</v>
      </c>
      <c r="E3748" t="s">
        <v>22</v>
      </c>
      <c r="F3748" t="s">
        <v>1502</v>
      </c>
      <c r="G3748" t="s">
        <v>1503</v>
      </c>
      <c r="H3748" t="s">
        <v>25</v>
      </c>
      <c r="I3748" t="s">
        <v>26</v>
      </c>
      <c r="J3748" t="s">
        <v>566</v>
      </c>
      <c r="K3748" t="s">
        <v>1435</v>
      </c>
      <c r="L3748">
        <v>31907</v>
      </c>
      <c r="M3748" t="s">
        <v>29</v>
      </c>
      <c r="N3748" t="s">
        <v>5758</v>
      </c>
      <c r="O3748" t="s">
        <v>31</v>
      </c>
      <c r="P3748" t="s">
        <v>35</v>
      </c>
      <c r="Q3748" t="s">
        <v>5759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7649</v>
      </c>
      <c r="C3749" t="s">
        <v>1495</v>
      </c>
      <c r="D3749" t="s">
        <v>3065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4805</v>
      </c>
      <c r="O3749" t="s">
        <v>31</v>
      </c>
      <c r="P3749" t="s">
        <v>67</v>
      </c>
      <c r="Q3749" t="s">
        <v>4806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7649</v>
      </c>
      <c r="C3750" t="s">
        <v>1495</v>
      </c>
      <c r="D3750" t="s">
        <v>3065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7649</v>
      </c>
      <c r="C3751" t="s">
        <v>1495</v>
      </c>
      <c r="D3751" t="s">
        <v>3065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1369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7649</v>
      </c>
      <c r="C3752" t="s">
        <v>1495</v>
      </c>
      <c r="D3752" t="s">
        <v>3065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2971</v>
      </c>
      <c r="O3752" t="s">
        <v>46</v>
      </c>
      <c r="P3752" t="s">
        <v>654</v>
      </c>
      <c r="Q3752" t="s">
        <v>2972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7649</v>
      </c>
      <c r="C3753" t="s">
        <v>1495</v>
      </c>
      <c r="D3753" t="s">
        <v>3065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1649</v>
      </c>
      <c r="O3753" t="s">
        <v>31</v>
      </c>
      <c r="P3753" t="s">
        <v>35</v>
      </c>
      <c r="Q3753" t="s">
        <v>1650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7649</v>
      </c>
      <c r="C3754" t="s">
        <v>1495</v>
      </c>
      <c r="D3754" t="s">
        <v>3065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4289</v>
      </c>
      <c r="O3754" t="s">
        <v>46</v>
      </c>
      <c r="P3754" t="s">
        <v>94</v>
      </c>
      <c r="Q3754" t="s">
        <v>4290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7649</v>
      </c>
      <c r="C3755" t="s">
        <v>1495</v>
      </c>
      <c r="D3755" t="s">
        <v>3065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7649</v>
      </c>
      <c r="C3756" t="s">
        <v>1495</v>
      </c>
      <c r="D3756" t="s">
        <v>3065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4684</v>
      </c>
      <c r="O3756" t="s">
        <v>46</v>
      </c>
      <c r="P3756" t="s">
        <v>60</v>
      </c>
      <c r="Q3756" t="s">
        <v>4685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3676</v>
      </c>
      <c r="O3757" t="s">
        <v>46</v>
      </c>
      <c r="P3757" t="s">
        <v>94</v>
      </c>
      <c r="Q3757" t="s">
        <v>3677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7656</v>
      </c>
      <c r="C3760" t="s">
        <v>2195</v>
      </c>
      <c r="D3760" t="s">
        <v>6667</v>
      </c>
      <c r="E3760" t="s">
        <v>51</v>
      </c>
      <c r="F3760" t="s">
        <v>3139</v>
      </c>
      <c r="G3760" t="s">
        <v>3140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7656</v>
      </c>
      <c r="C3761" t="s">
        <v>2195</v>
      </c>
      <c r="D3761" t="s">
        <v>6667</v>
      </c>
      <c r="E3761" t="s">
        <v>51</v>
      </c>
      <c r="F3761" t="s">
        <v>3139</v>
      </c>
      <c r="G3761" t="s">
        <v>3140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7656</v>
      </c>
      <c r="C3762" t="s">
        <v>2195</v>
      </c>
      <c r="D3762" t="s">
        <v>6667</v>
      </c>
      <c r="E3762" t="s">
        <v>51</v>
      </c>
      <c r="F3762" t="s">
        <v>3139</v>
      </c>
      <c r="G3762" t="s">
        <v>3140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5050</v>
      </c>
      <c r="O3762" t="s">
        <v>31</v>
      </c>
      <c r="P3762" t="s">
        <v>67</v>
      </c>
      <c r="Q3762" t="s">
        <v>5051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2262</v>
      </c>
      <c r="G3763" t="s">
        <v>2263</v>
      </c>
      <c r="H3763" t="s">
        <v>25</v>
      </c>
      <c r="I3763" t="s">
        <v>26</v>
      </c>
      <c r="J3763" t="s">
        <v>4627</v>
      </c>
      <c r="K3763" t="s">
        <v>1406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7658</v>
      </c>
      <c r="C3764" t="s">
        <v>5016</v>
      </c>
      <c r="D3764" t="s">
        <v>2847</v>
      </c>
      <c r="E3764" t="s">
        <v>22</v>
      </c>
      <c r="F3764" t="s">
        <v>3565</v>
      </c>
      <c r="G3764" t="s">
        <v>3566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1886</v>
      </c>
      <c r="O3764" t="s">
        <v>31</v>
      </c>
      <c r="P3764" t="s">
        <v>32</v>
      </c>
      <c r="Q3764" t="s">
        <v>1887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7658</v>
      </c>
      <c r="C3765" t="s">
        <v>5016</v>
      </c>
      <c r="D3765" t="s">
        <v>2847</v>
      </c>
      <c r="E3765" t="s">
        <v>22</v>
      </c>
      <c r="F3765" t="s">
        <v>3565</v>
      </c>
      <c r="G3765" t="s">
        <v>3566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3549</v>
      </c>
      <c r="O3765" t="s">
        <v>46</v>
      </c>
      <c r="P3765" t="s">
        <v>77</v>
      </c>
      <c r="Q3765" t="s">
        <v>3550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7661</v>
      </c>
      <c r="C3767" t="s">
        <v>1921</v>
      </c>
      <c r="D3767" t="s">
        <v>4897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5271</v>
      </c>
      <c r="O3767" t="s">
        <v>31</v>
      </c>
      <c r="P3767" t="s">
        <v>57</v>
      </c>
      <c r="Q3767" t="s">
        <v>5272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7661</v>
      </c>
      <c r="C3768" t="s">
        <v>1921</v>
      </c>
      <c r="D3768" t="s">
        <v>4897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3216</v>
      </c>
      <c r="G3769" t="s">
        <v>3217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7663</v>
      </c>
      <c r="C3770" t="s">
        <v>3112</v>
      </c>
      <c r="D3770" t="s">
        <v>3767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2637</v>
      </c>
      <c r="K3770" t="s">
        <v>55</v>
      </c>
      <c r="L3770">
        <v>33012</v>
      </c>
      <c r="M3770" t="s">
        <v>29</v>
      </c>
      <c r="N3770" t="s">
        <v>5205</v>
      </c>
      <c r="O3770" t="s">
        <v>31</v>
      </c>
      <c r="P3770" t="s">
        <v>35</v>
      </c>
      <c r="Q3770" t="s">
        <v>5206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7663</v>
      </c>
      <c r="C3771" t="s">
        <v>3112</v>
      </c>
      <c r="D3771" t="s">
        <v>3767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2637</v>
      </c>
      <c r="K3771" t="s">
        <v>55</v>
      </c>
      <c r="L3771">
        <v>33012</v>
      </c>
      <c r="M3771" t="s">
        <v>29</v>
      </c>
      <c r="N3771" t="s">
        <v>1385</v>
      </c>
      <c r="O3771" t="s">
        <v>46</v>
      </c>
      <c r="P3771" t="s">
        <v>305</v>
      </c>
      <c r="Q3771" t="s">
        <v>1386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3581</v>
      </c>
      <c r="G3772" t="s">
        <v>3582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2144</v>
      </c>
      <c r="O3772" t="s">
        <v>31</v>
      </c>
      <c r="P3772" t="s">
        <v>57</v>
      </c>
      <c r="Q3772" t="s">
        <v>2145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7666</v>
      </c>
      <c r="C3773" s="1">
        <v>42709</v>
      </c>
      <c r="D3773" t="s">
        <v>5336</v>
      </c>
      <c r="E3773" t="s">
        <v>51</v>
      </c>
      <c r="F3773" t="s">
        <v>4992</v>
      </c>
      <c r="G3773" t="s">
        <v>4993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2695</v>
      </c>
      <c r="G3774" t="s">
        <v>2696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4032</v>
      </c>
      <c r="O3774" t="s">
        <v>73</v>
      </c>
      <c r="P3774" t="s">
        <v>178</v>
      </c>
      <c r="Q3774" t="s">
        <v>4033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7668</v>
      </c>
      <c r="C3775" s="1">
        <v>41947</v>
      </c>
      <c r="D3775" t="s">
        <v>1388</v>
      </c>
      <c r="E3775" t="s">
        <v>22</v>
      </c>
      <c r="F3775" t="s">
        <v>2566</v>
      </c>
      <c r="G3775" t="s">
        <v>2567</v>
      </c>
      <c r="H3775" t="s">
        <v>25</v>
      </c>
      <c r="I3775" t="s">
        <v>26</v>
      </c>
      <c r="J3775" t="s">
        <v>1599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7668</v>
      </c>
      <c r="C3776" s="1">
        <v>41947</v>
      </c>
      <c r="D3776" t="s">
        <v>1388</v>
      </c>
      <c r="E3776" t="s">
        <v>22</v>
      </c>
      <c r="F3776" t="s">
        <v>2566</v>
      </c>
      <c r="G3776" t="s">
        <v>2567</v>
      </c>
      <c r="H3776" t="s">
        <v>25</v>
      </c>
      <c r="I3776" t="s">
        <v>26</v>
      </c>
      <c r="J3776" t="s">
        <v>1599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7668</v>
      </c>
      <c r="C3777" s="1">
        <v>41947</v>
      </c>
      <c r="D3777" t="s">
        <v>1388</v>
      </c>
      <c r="E3777" t="s">
        <v>22</v>
      </c>
      <c r="F3777" t="s">
        <v>2566</v>
      </c>
      <c r="G3777" t="s">
        <v>2567</v>
      </c>
      <c r="H3777" t="s">
        <v>25</v>
      </c>
      <c r="I3777" t="s">
        <v>26</v>
      </c>
      <c r="J3777" t="s">
        <v>1599</v>
      </c>
      <c r="K3777" t="s">
        <v>55</v>
      </c>
      <c r="L3777">
        <v>33180</v>
      </c>
      <c r="M3777" t="s">
        <v>29</v>
      </c>
      <c r="N3777" t="s">
        <v>3628</v>
      </c>
      <c r="O3777" t="s">
        <v>46</v>
      </c>
      <c r="P3777" t="s">
        <v>94</v>
      </c>
      <c r="Q3777" t="s">
        <v>3629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7668</v>
      </c>
      <c r="C3778" s="1">
        <v>41947</v>
      </c>
      <c r="D3778" t="s">
        <v>1388</v>
      </c>
      <c r="E3778" t="s">
        <v>22</v>
      </c>
      <c r="F3778" t="s">
        <v>2566</v>
      </c>
      <c r="G3778" t="s">
        <v>2567</v>
      </c>
      <c r="H3778" t="s">
        <v>25</v>
      </c>
      <c r="I3778" t="s">
        <v>26</v>
      </c>
      <c r="J3778" t="s">
        <v>1599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7675</v>
      </c>
      <c r="C3780" t="s">
        <v>3079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1599</v>
      </c>
      <c r="K3780" t="s">
        <v>55</v>
      </c>
      <c r="L3780">
        <v>33180</v>
      </c>
      <c r="M3780" t="s">
        <v>29</v>
      </c>
      <c r="N3780" t="s">
        <v>4398</v>
      </c>
      <c r="O3780" t="s">
        <v>73</v>
      </c>
      <c r="P3780" t="s">
        <v>74</v>
      </c>
      <c r="Q3780" t="s">
        <v>4399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7676</v>
      </c>
      <c r="C3781" t="s">
        <v>7677</v>
      </c>
      <c r="D3781" t="s">
        <v>2840</v>
      </c>
      <c r="E3781" t="s">
        <v>51</v>
      </c>
      <c r="F3781" t="s">
        <v>1597</v>
      </c>
      <c r="G3781" t="s">
        <v>1598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1851</v>
      </c>
      <c r="O3781" t="s">
        <v>46</v>
      </c>
      <c r="P3781" t="s">
        <v>94</v>
      </c>
      <c r="Q3781" t="s">
        <v>1852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7678</v>
      </c>
      <c r="C3782" t="s">
        <v>5795</v>
      </c>
      <c r="D3782" t="s">
        <v>6167</v>
      </c>
      <c r="E3782" t="s">
        <v>51</v>
      </c>
      <c r="F3782" t="s">
        <v>5515</v>
      </c>
      <c r="G3782" t="s">
        <v>5516</v>
      </c>
      <c r="H3782" t="s">
        <v>108</v>
      </c>
      <c r="I3782" t="s">
        <v>26</v>
      </c>
      <c r="J3782" t="s">
        <v>7679</v>
      </c>
      <c r="K3782" t="s">
        <v>5107</v>
      </c>
      <c r="L3782">
        <v>66502</v>
      </c>
      <c r="M3782" t="s">
        <v>111</v>
      </c>
      <c r="N3782" t="s">
        <v>4830</v>
      </c>
      <c r="O3782" t="s">
        <v>73</v>
      </c>
      <c r="P3782" t="s">
        <v>74</v>
      </c>
      <c r="Q3782" t="s">
        <v>4831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4125</v>
      </c>
      <c r="G3783" t="s">
        <v>4126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4168</v>
      </c>
      <c r="G3784" t="s">
        <v>4169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4962</v>
      </c>
      <c r="O3784" t="s">
        <v>46</v>
      </c>
      <c r="P3784" t="s">
        <v>94</v>
      </c>
      <c r="Q3784" t="s">
        <v>4963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4168</v>
      </c>
      <c r="G3785" t="s">
        <v>4169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3981</v>
      </c>
      <c r="O3785" t="s">
        <v>46</v>
      </c>
      <c r="P3785" t="s">
        <v>60</v>
      </c>
      <c r="Q3785" t="s">
        <v>3982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7682</v>
      </c>
      <c r="C3786" t="s">
        <v>5822</v>
      </c>
      <c r="D3786" s="1">
        <v>42833</v>
      </c>
      <c r="E3786" t="s">
        <v>51</v>
      </c>
      <c r="F3786" t="s">
        <v>2447</v>
      </c>
      <c r="G3786" t="s">
        <v>2448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5006</v>
      </c>
      <c r="O3786" t="s">
        <v>73</v>
      </c>
      <c r="P3786" t="s">
        <v>178</v>
      </c>
      <c r="Q3786" t="s">
        <v>5007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7683</v>
      </c>
      <c r="C3787" t="s">
        <v>3419</v>
      </c>
      <c r="D3787" t="s">
        <v>548</v>
      </c>
      <c r="E3787" t="s">
        <v>51</v>
      </c>
      <c r="F3787" t="s">
        <v>4085</v>
      </c>
      <c r="G3787" t="s">
        <v>4086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5743</v>
      </c>
      <c r="G3789" t="s">
        <v>5744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1272</v>
      </c>
      <c r="O3789" t="s">
        <v>46</v>
      </c>
      <c r="P3789" t="s">
        <v>70</v>
      </c>
      <c r="Q3789" t="s">
        <v>1273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5743</v>
      </c>
      <c r="G3790" t="s">
        <v>5744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4773</v>
      </c>
      <c r="O3790" t="s">
        <v>46</v>
      </c>
      <c r="P3790" t="s">
        <v>70</v>
      </c>
      <c r="Q3790" t="s">
        <v>4774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7688</v>
      </c>
      <c r="C3791" t="s">
        <v>2116</v>
      </c>
      <c r="D3791" t="s">
        <v>1702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2870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4753</v>
      </c>
      <c r="G3792" t="s">
        <v>4754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1948</v>
      </c>
      <c r="O3792" t="s">
        <v>46</v>
      </c>
      <c r="P3792" t="s">
        <v>77</v>
      </c>
      <c r="Q3792" t="s">
        <v>1949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3617</v>
      </c>
      <c r="G3793" t="s">
        <v>3618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3617</v>
      </c>
      <c r="G3794" t="s">
        <v>3618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5476</v>
      </c>
      <c r="O3794" t="s">
        <v>46</v>
      </c>
      <c r="P3794" t="s">
        <v>70</v>
      </c>
      <c r="Q3794" t="s">
        <v>5477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7693</v>
      </c>
      <c r="C3795" t="s">
        <v>1525</v>
      </c>
      <c r="D3795" s="1">
        <v>42016</v>
      </c>
      <c r="E3795" t="s">
        <v>51</v>
      </c>
      <c r="F3795" t="s">
        <v>1859</v>
      </c>
      <c r="G3795" t="s">
        <v>1860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4794</v>
      </c>
      <c r="O3795" t="s">
        <v>46</v>
      </c>
      <c r="P3795" t="s">
        <v>70</v>
      </c>
      <c r="Q3795" t="s">
        <v>4795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5842</v>
      </c>
      <c r="O3796" t="s">
        <v>46</v>
      </c>
      <c r="P3796" t="s">
        <v>60</v>
      </c>
      <c r="Q3796" t="s">
        <v>5843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7702</v>
      </c>
      <c r="C3799" t="s">
        <v>247</v>
      </c>
      <c r="D3799" t="s">
        <v>2362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1599</v>
      </c>
      <c r="K3799" t="s">
        <v>55</v>
      </c>
      <c r="L3799">
        <v>33178</v>
      </c>
      <c r="M3799" t="s">
        <v>29</v>
      </c>
      <c r="N3799" t="s">
        <v>2905</v>
      </c>
      <c r="O3799" t="s">
        <v>46</v>
      </c>
      <c r="P3799" t="s">
        <v>94</v>
      </c>
      <c r="Q3799" t="s">
        <v>2906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5059</v>
      </c>
      <c r="K3800" t="s">
        <v>92</v>
      </c>
      <c r="L3800">
        <v>27405</v>
      </c>
      <c r="M3800" t="s">
        <v>29</v>
      </c>
      <c r="N3800" t="s">
        <v>1379</v>
      </c>
      <c r="O3800" t="s">
        <v>31</v>
      </c>
      <c r="P3800" t="s">
        <v>57</v>
      </c>
      <c r="Q3800" t="s">
        <v>1380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5059</v>
      </c>
      <c r="K3801" t="s">
        <v>92</v>
      </c>
      <c r="L3801">
        <v>27405</v>
      </c>
      <c r="M3801" t="s">
        <v>29</v>
      </c>
      <c r="N3801" t="s">
        <v>5396</v>
      </c>
      <c r="O3801" t="s">
        <v>73</v>
      </c>
      <c r="P3801" t="s">
        <v>74</v>
      </c>
      <c r="Q3801" t="s">
        <v>5397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7704</v>
      </c>
      <c r="C3802" t="s">
        <v>4502</v>
      </c>
      <c r="D3802" t="s">
        <v>1983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1718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7704</v>
      </c>
      <c r="C3803" t="s">
        <v>4502</v>
      </c>
      <c r="D3803" t="s">
        <v>1983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1718</v>
      </c>
      <c r="K3803" t="s">
        <v>92</v>
      </c>
      <c r="L3803">
        <v>28540</v>
      </c>
      <c r="M3803" t="s">
        <v>29</v>
      </c>
      <c r="N3803" t="s">
        <v>3197</v>
      </c>
      <c r="O3803" t="s">
        <v>73</v>
      </c>
      <c r="P3803" t="s">
        <v>178</v>
      </c>
      <c r="Q3803" t="s">
        <v>3198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7704</v>
      </c>
      <c r="C3804" t="s">
        <v>4502</v>
      </c>
      <c r="D3804" t="s">
        <v>1983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1718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7704</v>
      </c>
      <c r="C3805" t="s">
        <v>4502</v>
      </c>
      <c r="D3805" t="s">
        <v>1983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1718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1463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7704</v>
      </c>
      <c r="C3806" t="s">
        <v>4502</v>
      </c>
      <c r="D3806" t="s">
        <v>1983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1718</v>
      </c>
      <c r="K3806" t="s">
        <v>92</v>
      </c>
      <c r="L3806">
        <v>28540</v>
      </c>
      <c r="M3806" t="s">
        <v>29</v>
      </c>
      <c r="N3806" t="s">
        <v>2042</v>
      </c>
      <c r="O3806" t="s">
        <v>46</v>
      </c>
      <c r="P3806" t="s">
        <v>192</v>
      </c>
      <c r="Q3806" t="s">
        <v>2043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7704</v>
      </c>
      <c r="C3807" t="s">
        <v>4502</v>
      </c>
      <c r="D3807" t="s">
        <v>1983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1718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1990</v>
      </c>
      <c r="O3808" t="s">
        <v>46</v>
      </c>
      <c r="P3808" t="s">
        <v>70</v>
      </c>
      <c r="Q3808" t="s">
        <v>1991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4786</v>
      </c>
      <c r="O3812" t="s">
        <v>73</v>
      </c>
      <c r="P3812" t="s">
        <v>74</v>
      </c>
      <c r="Q3812" t="s">
        <v>4787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7712</v>
      </c>
      <c r="C3814" s="1">
        <v>42858</v>
      </c>
      <c r="D3814" s="1">
        <v>42858</v>
      </c>
      <c r="E3814" t="s">
        <v>1456</v>
      </c>
      <c r="F3814" t="s">
        <v>118</v>
      </c>
      <c r="G3814" t="s">
        <v>119</v>
      </c>
      <c r="H3814" t="s">
        <v>25</v>
      </c>
      <c r="I3814" t="s">
        <v>26</v>
      </c>
      <c r="J3814" t="s">
        <v>2892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1541</v>
      </c>
      <c r="G3815" t="s">
        <v>1542</v>
      </c>
      <c r="H3815" t="s">
        <v>25</v>
      </c>
      <c r="I3815" t="s">
        <v>26</v>
      </c>
      <c r="J3815" t="s">
        <v>1491</v>
      </c>
      <c r="K3815" t="s">
        <v>235</v>
      </c>
      <c r="L3815">
        <v>62301</v>
      </c>
      <c r="M3815" t="s">
        <v>111</v>
      </c>
      <c r="N3815" t="s">
        <v>2730</v>
      </c>
      <c r="O3815" t="s">
        <v>46</v>
      </c>
      <c r="P3815" t="s">
        <v>47</v>
      </c>
      <c r="Q3815" t="s">
        <v>2731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7716</v>
      </c>
      <c r="C3816" s="1">
        <v>42589</v>
      </c>
      <c r="D3816" s="1">
        <v>42589</v>
      </c>
      <c r="E3816" t="s">
        <v>1456</v>
      </c>
      <c r="F3816" t="s">
        <v>135</v>
      </c>
      <c r="G3816" t="s">
        <v>136</v>
      </c>
      <c r="H3816" t="s">
        <v>25</v>
      </c>
      <c r="I3816" t="s">
        <v>26</v>
      </c>
      <c r="J3816" t="s">
        <v>1718</v>
      </c>
      <c r="K3816" t="s">
        <v>55</v>
      </c>
      <c r="L3816">
        <v>32216</v>
      </c>
      <c r="M3816" t="s">
        <v>29</v>
      </c>
      <c r="N3816" t="s">
        <v>5247</v>
      </c>
      <c r="O3816" t="s">
        <v>73</v>
      </c>
      <c r="P3816" t="s">
        <v>74</v>
      </c>
      <c r="Q3816" t="s">
        <v>5248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7716</v>
      </c>
      <c r="C3817" s="1">
        <v>42589</v>
      </c>
      <c r="D3817" s="1">
        <v>42589</v>
      </c>
      <c r="E3817" t="s">
        <v>1456</v>
      </c>
      <c r="F3817" t="s">
        <v>135</v>
      </c>
      <c r="G3817" t="s">
        <v>136</v>
      </c>
      <c r="H3817" t="s">
        <v>25</v>
      </c>
      <c r="I3817" t="s">
        <v>26</v>
      </c>
      <c r="J3817" t="s">
        <v>1718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7717</v>
      </c>
      <c r="C3818" t="s">
        <v>3866</v>
      </c>
      <c r="D3818" t="s">
        <v>3437</v>
      </c>
      <c r="E3818" t="s">
        <v>51</v>
      </c>
      <c r="F3818" t="s">
        <v>4827</v>
      </c>
      <c r="G3818" t="s">
        <v>4828</v>
      </c>
      <c r="H3818" t="s">
        <v>25</v>
      </c>
      <c r="I3818" t="s">
        <v>26</v>
      </c>
      <c r="J3818" t="s">
        <v>4419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7717</v>
      </c>
      <c r="C3819" t="s">
        <v>3866</v>
      </c>
      <c r="D3819" t="s">
        <v>3437</v>
      </c>
      <c r="E3819" t="s">
        <v>51</v>
      </c>
      <c r="F3819" t="s">
        <v>4827</v>
      </c>
      <c r="G3819" t="s">
        <v>4828</v>
      </c>
      <c r="H3819" t="s">
        <v>25</v>
      </c>
      <c r="I3819" t="s">
        <v>26</v>
      </c>
      <c r="J3819" t="s">
        <v>4419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7717</v>
      </c>
      <c r="C3820" t="s">
        <v>3866</v>
      </c>
      <c r="D3820" t="s">
        <v>3437</v>
      </c>
      <c r="E3820" t="s">
        <v>51</v>
      </c>
      <c r="F3820" t="s">
        <v>4827</v>
      </c>
      <c r="G3820" t="s">
        <v>4828</v>
      </c>
      <c r="H3820" t="s">
        <v>25</v>
      </c>
      <c r="I3820" t="s">
        <v>26</v>
      </c>
      <c r="J3820" t="s">
        <v>4419</v>
      </c>
      <c r="K3820" t="s">
        <v>406</v>
      </c>
      <c r="L3820">
        <v>36608</v>
      </c>
      <c r="M3820" t="s">
        <v>29</v>
      </c>
      <c r="N3820" t="s">
        <v>2330</v>
      </c>
      <c r="O3820" t="s">
        <v>31</v>
      </c>
      <c r="P3820" t="s">
        <v>35</v>
      </c>
      <c r="Q3820" t="s">
        <v>2331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7718</v>
      </c>
      <c r="C3821" s="1">
        <v>42988</v>
      </c>
      <c r="D3821" t="s">
        <v>3107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3887</v>
      </c>
      <c r="O3821" t="s">
        <v>46</v>
      </c>
      <c r="P3821" t="s">
        <v>77</v>
      </c>
      <c r="Q3821" t="s">
        <v>3888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7718</v>
      </c>
      <c r="C3822" s="1">
        <v>42988</v>
      </c>
      <c r="D3822" t="s">
        <v>3107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5495</v>
      </c>
      <c r="O3822" t="s">
        <v>31</v>
      </c>
      <c r="P3822" t="s">
        <v>32</v>
      </c>
      <c r="Q3822" t="s">
        <v>5496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7718</v>
      </c>
      <c r="C3823" s="1">
        <v>42988</v>
      </c>
      <c r="D3823" t="s">
        <v>3107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7718</v>
      </c>
      <c r="C3824" s="1">
        <v>42988</v>
      </c>
      <c r="D3824" t="s">
        <v>3107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7721</v>
      </c>
      <c r="C3825" t="s">
        <v>2211</v>
      </c>
      <c r="D3825" t="s">
        <v>2195</v>
      </c>
      <c r="E3825" t="s">
        <v>51</v>
      </c>
      <c r="F3825" t="s">
        <v>5057</v>
      </c>
      <c r="G3825" t="s">
        <v>5058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2397</v>
      </c>
      <c r="O3825" t="s">
        <v>46</v>
      </c>
      <c r="P3825" t="s">
        <v>60</v>
      </c>
      <c r="Q3825" t="s">
        <v>2398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7721</v>
      </c>
      <c r="C3826" t="s">
        <v>2211</v>
      </c>
      <c r="D3826" t="s">
        <v>2195</v>
      </c>
      <c r="E3826" t="s">
        <v>51</v>
      </c>
      <c r="F3826" t="s">
        <v>5057</v>
      </c>
      <c r="G3826" t="s">
        <v>5058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1369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7721</v>
      </c>
      <c r="C3827" t="s">
        <v>2211</v>
      </c>
      <c r="D3827" t="s">
        <v>2195</v>
      </c>
      <c r="E3827" t="s">
        <v>51</v>
      </c>
      <c r="F3827" t="s">
        <v>5057</v>
      </c>
      <c r="G3827" t="s">
        <v>5058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3334</v>
      </c>
      <c r="O3827" t="s">
        <v>46</v>
      </c>
      <c r="P3827" t="s">
        <v>77</v>
      </c>
      <c r="Q3827" t="s">
        <v>3335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1863</v>
      </c>
      <c r="G3828" t="s">
        <v>1864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4349</v>
      </c>
      <c r="G3829" t="s">
        <v>4350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1281</v>
      </c>
      <c r="O3829" t="s">
        <v>31</v>
      </c>
      <c r="P3829" t="s">
        <v>35</v>
      </c>
      <c r="Q3829" t="s">
        <v>1282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4349</v>
      </c>
      <c r="G3830" t="s">
        <v>4350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4349</v>
      </c>
      <c r="G3831" t="s">
        <v>4350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2047</v>
      </c>
      <c r="O3831" t="s">
        <v>31</v>
      </c>
      <c r="P3831" t="s">
        <v>35</v>
      </c>
      <c r="Q3831" t="s">
        <v>2048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4349</v>
      </c>
      <c r="G3832" t="s">
        <v>4350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2346</v>
      </c>
      <c r="O3832" t="s">
        <v>46</v>
      </c>
      <c r="P3832" t="s">
        <v>80</v>
      </c>
      <c r="Q3832" t="s">
        <v>2347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7724</v>
      </c>
      <c r="C3833" t="s">
        <v>5362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7724</v>
      </c>
      <c r="C3834" t="s">
        <v>5362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5562</v>
      </c>
      <c r="O3834" t="s">
        <v>46</v>
      </c>
      <c r="P3834" t="s">
        <v>77</v>
      </c>
      <c r="Q3834" t="s">
        <v>5563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7728</v>
      </c>
      <c r="C3835" t="s">
        <v>831</v>
      </c>
      <c r="D3835" t="s">
        <v>831</v>
      </c>
      <c r="E3835" t="s">
        <v>1456</v>
      </c>
      <c r="F3835" t="s">
        <v>4734</v>
      </c>
      <c r="G3835" t="s">
        <v>4735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3351</v>
      </c>
      <c r="O3835" t="s">
        <v>73</v>
      </c>
      <c r="P3835" t="s">
        <v>74</v>
      </c>
      <c r="Q3835" t="s">
        <v>3352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7728</v>
      </c>
      <c r="C3836" t="s">
        <v>831</v>
      </c>
      <c r="D3836" t="s">
        <v>831</v>
      </c>
      <c r="E3836" t="s">
        <v>1456</v>
      </c>
      <c r="F3836" t="s">
        <v>4734</v>
      </c>
      <c r="G3836" t="s">
        <v>4735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4459</v>
      </c>
      <c r="O3836" t="s">
        <v>31</v>
      </c>
      <c r="P3836" t="s">
        <v>35</v>
      </c>
      <c r="Q3836" t="s">
        <v>4460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4617</v>
      </c>
      <c r="G3837" t="s">
        <v>4618</v>
      </c>
      <c r="H3837" t="s">
        <v>41</v>
      </c>
      <c r="I3837" t="s">
        <v>26</v>
      </c>
      <c r="J3837" t="s">
        <v>4455</v>
      </c>
      <c r="K3837" t="s">
        <v>351</v>
      </c>
      <c r="L3837">
        <v>85301</v>
      </c>
      <c r="M3837" t="s">
        <v>44</v>
      </c>
      <c r="N3837" t="s">
        <v>4866</v>
      </c>
      <c r="O3837" t="s">
        <v>46</v>
      </c>
      <c r="P3837" t="s">
        <v>305</v>
      </c>
      <c r="Q3837" t="s">
        <v>4867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4617</v>
      </c>
      <c r="G3838" t="s">
        <v>4618</v>
      </c>
      <c r="H3838" t="s">
        <v>41</v>
      </c>
      <c r="I3838" t="s">
        <v>26</v>
      </c>
      <c r="J3838" t="s">
        <v>4455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4573</v>
      </c>
      <c r="K3839" t="s">
        <v>1571</v>
      </c>
      <c r="L3839">
        <v>89031</v>
      </c>
      <c r="M3839" t="s">
        <v>44</v>
      </c>
      <c r="N3839" t="s">
        <v>1895</v>
      </c>
      <c r="O3839" t="s">
        <v>73</v>
      </c>
      <c r="P3839" t="s">
        <v>74</v>
      </c>
      <c r="Q3839" t="s">
        <v>1896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4573</v>
      </c>
      <c r="K3840" t="s">
        <v>1571</v>
      </c>
      <c r="L3840">
        <v>89031</v>
      </c>
      <c r="M3840" t="s">
        <v>44</v>
      </c>
      <c r="N3840" t="s">
        <v>1346</v>
      </c>
      <c r="O3840" t="s">
        <v>31</v>
      </c>
      <c r="P3840" t="s">
        <v>35</v>
      </c>
      <c r="Q3840" t="s">
        <v>1347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4573</v>
      </c>
      <c r="K3841" t="s">
        <v>1571</v>
      </c>
      <c r="L3841">
        <v>89031</v>
      </c>
      <c r="M3841" t="s">
        <v>44</v>
      </c>
      <c r="N3841" t="s">
        <v>4186</v>
      </c>
      <c r="O3841" t="s">
        <v>31</v>
      </c>
      <c r="P3841" t="s">
        <v>67</v>
      </c>
      <c r="Q3841" t="s">
        <v>4187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4573</v>
      </c>
      <c r="K3842" t="s">
        <v>1571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2080</v>
      </c>
      <c r="O3843" t="s">
        <v>31</v>
      </c>
      <c r="P3843" t="s">
        <v>35</v>
      </c>
      <c r="Q3843" t="s">
        <v>2081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7739</v>
      </c>
      <c r="C3844" t="s">
        <v>684</v>
      </c>
      <c r="D3844" t="s">
        <v>1892</v>
      </c>
      <c r="E3844" t="s">
        <v>209</v>
      </c>
      <c r="F3844" t="s">
        <v>4525</v>
      </c>
      <c r="G3844" t="s">
        <v>4526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1371</v>
      </c>
      <c r="O3844" t="s">
        <v>46</v>
      </c>
      <c r="P3844" t="s">
        <v>77</v>
      </c>
      <c r="Q3844" t="s">
        <v>1372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7739</v>
      </c>
      <c r="C3845" t="s">
        <v>684</v>
      </c>
      <c r="D3845" t="s">
        <v>1892</v>
      </c>
      <c r="E3845" t="s">
        <v>209</v>
      </c>
      <c r="F3845" t="s">
        <v>4525</v>
      </c>
      <c r="G3845" t="s">
        <v>4526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7739</v>
      </c>
      <c r="C3846" t="s">
        <v>684</v>
      </c>
      <c r="D3846" t="s">
        <v>1892</v>
      </c>
      <c r="E3846" t="s">
        <v>209</v>
      </c>
      <c r="F3846" t="s">
        <v>4525</v>
      </c>
      <c r="G3846" t="s">
        <v>4526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7739</v>
      </c>
      <c r="C3847" t="s">
        <v>684</v>
      </c>
      <c r="D3847" t="s">
        <v>1892</v>
      </c>
      <c r="E3847" t="s">
        <v>209</v>
      </c>
      <c r="F3847" t="s">
        <v>4525</v>
      </c>
      <c r="G3847" t="s">
        <v>4526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1886</v>
      </c>
      <c r="O3847" t="s">
        <v>31</v>
      </c>
      <c r="P3847" t="s">
        <v>32</v>
      </c>
      <c r="Q3847" t="s">
        <v>1887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7739</v>
      </c>
      <c r="C3848" t="s">
        <v>684</v>
      </c>
      <c r="D3848" t="s">
        <v>1892</v>
      </c>
      <c r="E3848" t="s">
        <v>209</v>
      </c>
      <c r="F3848" t="s">
        <v>4525</v>
      </c>
      <c r="G3848" t="s">
        <v>4526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7742</v>
      </c>
      <c r="C3849" t="s">
        <v>5267</v>
      </c>
      <c r="D3849" t="s">
        <v>1974</v>
      </c>
      <c r="E3849" t="s">
        <v>22</v>
      </c>
      <c r="F3849" t="s">
        <v>4254</v>
      </c>
      <c r="G3849" t="s">
        <v>4255</v>
      </c>
      <c r="H3849" t="s">
        <v>108</v>
      </c>
      <c r="I3849" t="s">
        <v>26</v>
      </c>
      <c r="J3849" t="s">
        <v>1684</v>
      </c>
      <c r="K3849" t="s">
        <v>269</v>
      </c>
      <c r="L3849">
        <v>48187</v>
      </c>
      <c r="M3849" t="s">
        <v>111</v>
      </c>
      <c r="N3849" t="s">
        <v>3324</v>
      </c>
      <c r="O3849" t="s">
        <v>46</v>
      </c>
      <c r="P3849" t="s">
        <v>60</v>
      </c>
      <c r="Q3849" t="s">
        <v>3325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7743</v>
      </c>
      <c r="C3850" t="s">
        <v>2724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1929</v>
      </c>
      <c r="K3850" t="s">
        <v>1930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7743</v>
      </c>
      <c r="C3851" t="s">
        <v>2724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1929</v>
      </c>
      <c r="K3851" t="s">
        <v>1930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1412</v>
      </c>
      <c r="O3852" t="s">
        <v>46</v>
      </c>
      <c r="P3852" t="s">
        <v>94</v>
      </c>
      <c r="Q3852" t="s">
        <v>1413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7747</v>
      </c>
      <c r="C3853" t="s">
        <v>182</v>
      </c>
      <c r="D3853" t="s">
        <v>182</v>
      </c>
      <c r="E3853" t="s">
        <v>1456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1491</v>
      </c>
      <c r="K3853" t="s">
        <v>1406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7750</v>
      </c>
      <c r="C3854" t="s">
        <v>1683</v>
      </c>
      <c r="D3854" t="s">
        <v>3181</v>
      </c>
      <c r="E3854" t="s">
        <v>209</v>
      </c>
      <c r="F3854" t="s">
        <v>1468</v>
      </c>
      <c r="G3854" t="s">
        <v>1469</v>
      </c>
      <c r="H3854" t="s">
        <v>25</v>
      </c>
      <c r="I3854" t="s">
        <v>26</v>
      </c>
      <c r="J3854" t="s">
        <v>3528</v>
      </c>
      <c r="K3854" t="s">
        <v>235</v>
      </c>
      <c r="L3854">
        <v>61107</v>
      </c>
      <c r="M3854" t="s">
        <v>111</v>
      </c>
      <c r="N3854" t="s">
        <v>1350</v>
      </c>
      <c r="O3854" t="s">
        <v>46</v>
      </c>
      <c r="P3854" t="s">
        <v>77</v>
      </c>
      <c r="Q3854" t="s">
        <v>1351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4381</v>
      </c>
      <c r="O3857" t="s">
        <v>46</v>
      </c>
      <c r="P3857" t="s">
        <v>77</v>
      </c>
      <c r="Q3857" t="s">
        <v>1367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5247</v>
      </c>
      <c r="O3858" t="s">
        <v>73</v>
      </c>
      <c r="P3858" t="s">
        <v>74</v>
      </c>
      <c r="Q3858" t="s">
        <v>5248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4465</v>
      </c>
      <c r="O3859" t="s">
        <v>46</v>
      </c>
      <c r="P3859" t="s">
        <v>70</v>
      </c>
      <c r="Q3859" t="s">
        <v>4466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7756</v>
      </c>
      <c r="C3860" t="s">
        <v>3767</v>
      </c>
      <c r="D3860" t="s">
        <v>3767</v>
      </c>
      <c r="E3860" t="s">
        <v>1456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4283</v>
      </c>
      <c r="G3861" t="s">
        <v>4284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3772</v>
      </c>
      <c r="O3861" t="s">
        <v>31</v>
      </c>
      <c r="P3861" t="s">
        <v>57</v>
      </c>
      <c r="Q3861" t="s">
        <v>3773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4283</v>
      </c>
      <c r="G3862" t="s">
        <v>4284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3623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3623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1907</v>
      </c>
      <c r="G3865" t="s">
        <v>1908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7775</v>
      </c>
      <c r="C3867" t="s">
        <v>1477</v>
      </c>
      <c r="D3867" t="s">
        <v>7776</v>
      </c>
      <c r="E3867" t="s">
        <v>22</v>
      </c>
      <c r="F3867" t="s">
        <v>5211</v>
      </c>
      <c r="G3867" t="s">
        <v>5212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5421</v>
      </c>
      <c r="O3867" t="s">
        <v>73</v>
      </c>
      <c r="P3867" t="s">
        <v>178</v>
      </c>
      <c r="Q3867" t="s">
        <v>5422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2402</v>
      </c>
      <c r="G3868" t="s">
        <v>2403</v>
      </c>
      <c r="H3868" t="s">
        <v>25</v>
      </c>
      <c r="I3868" t="s">
        <v>26</v>
      </c>
      <c r="J3868" t="s">
        <v>1669</v>
      </c>
      <c r="K3868" t="s">
        <v>289</v>
      </c>
      <c r="L3868">
        <v>46226</v>
      </c>
      <c r="M3868" t="s">
        <v>111</v>
      </c>
      <c r="N3868" t="s">
        <v>5006</v>
      </c>
      <c r="O3868" t="s">
        <v>73</v>
      </c>
      <c r="P3868" t="s">
        <v>178</v>
      </c>
      <c r="Q3868" t="s">
        <v>5007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2642</v>
      </c>
      <c r="G3869" t="s">
        <v>2643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2990</v>
      </c>
      <c r="O3869" t="s">
        <v>73</v>
      </c>
      <c r="P3869" t="s">
        <v>178</v>
      </c>
      <c r="Q3869" t="s">
        <v>2991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2642</v>
      </c>
      <c r="G3870" t="s">
        <v>2643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2642</v>
      </c>
      <c r="G3871" t="s">
        <v>2643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3873</v>
      </c>
      <c r="O3871" t="s">
        <v>31</v>
      </c>
      <c r="P3871" t="s">
        <v>35</v>
      </c>
      <c r="Q3871" t="s">
        <v>3874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2642</v>
      </c>
      <c r="G3872" t="s">
        <v>2643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2682</v>
      </c>
      <c r="O3872" t="s">
        <v>46</v>
      </c>
      <c r="P3872" t="s">
        <v>94</v>
      </c>
      <c r="Q3872" t="s">
        <v>2683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2642</v>
      </c>
      <c r="G3873" t="s">
        <v>2643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2642</v>
      </c>
      <c r="G3874" t="s">
        <v>2643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5095</v>
      </c>
      <c r="O3874" t="s">
        <v>31</v>
      </c>
      <c r="P3874" t="s">
        <v>35</v>
      </c>
      <c r="Q3874" t="s">
        <v>5096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5500</v>
      </c>
      <c r="K3875" t="s">
        <v>381</v>
      </c>
      <c r="L3875">
        <v>37604</v>
      </c>
      <c r="M3875" t="s">
        <v>29</v>
      </c>
      <c r="N3875" t="s">
        <v>3131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5500</v>
      </c>
      <c r="K3876" t="s">
        <v>381</v>
      </c>
      <c r="L3876">
        <v>37604</v>
      </c>
      <c r="M3876" t="s">
        <v>29</v>
      </c>
      <c r="N3876" t="s">
        <v>3554</v>
      </c>
      <c r="O3876" t="s">
        <v>46</v>
      </c>
      <c r="P3876" t="s">
        <v>77</v>
      </c>
      <c r="Q3876" t="s">
        <v>3555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5500</v>
      </c>
      <c r="K3877" t="s">
        <v>381</v>
      </c>
      <c r="L3877">
        <v>37604</v>
      </c>
      <c r="M3877" t="s">
        <v>29</v>
      </c>
      <c r="N3877" t="s">
        <v>3121</v>
      </c>
      <c r="O3877" t="s">
        <v>73</v>
      </c>
      <c r="P3877" t="s">
        <v>74</v>
      </c>
      <c r="Q3877" t="s">
        <v>3122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5500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2068</v>
      </c>
      <c r="G3879" t="s">
        <v>2069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4364</v>
      </c>
      <c r="O3879" t="s">
        <v>46</v>
      </c>
      <c r="P3879" t="s">
        <v>77</v>
      </c>
      <c r="Q3879" t="s">
        <v>4365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1863</v>
      </c>
      <c r="G3880" t="s">
        <v>1864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1863</v>
      </c>
      <c r="G3881" t="s">
        <v>1864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7784</v>
      </c>
      <c r="C3882" t="s">
        <v>7785</v>
      </c>
      <c r="D3882" t="s">
        <v>3458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7784</v>
      </c>
      <c r="C3883" t="s">
        <v>7785</v>
      </c>
      <c r="D3883" t="s">
        <v>3458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7784</v>
      </c>
      <c r="C3884" t="s">
        <v>7785</v>
      </c>
      <c r="D3884" t="s">
        <v>3458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7784</v>
      </c>
      <c r="C3885" t="s">
        <v>7785</v>
      </c>
      <c r="D3885" t="s">
        <v>3458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5773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2302</v>
      </c>
      <c r="G3887" t="s">
        <v>2303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3700</v>
      </c>
      <c r="K3889" t="s">
        <v>1435</v>
      </c>
      <c r="L3889">
        <v>30076</v>
      </c>
      <c r="M3889" t="s">
        <v>29</v>
      </c>
      <c r="N3889" t="s">
        <v>5681</v>
      </c>
      <c r="O3889" t="s">
        <v>46</v>
      </c>
      <c r="P3889" t="s">
        <v>70</v>
      </c>
      <c r="Q3889" t="s">
        <v>5682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3700</v>
      </c>
      <c r="K3890" t="s">
        <v>1435</v>
      </c>
      <c r="L3890">
        <v>30076</v>
      </c>
      <c r="M3890" t="s">
        <v>29</v>
      </c>
      <c r="N3890" t="s">
        <v>2264</v>
      </c>
      <c r="O3890" t="s">
        <v>73</v>
      </c>
      <c r="P3890" t="s">
        <v>74</v>
      </c>
      <c r="Q3890" t="s">
        <v>2265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3700</v>
      </c>
      <c r="K3891" t="s">
        <v>1435</v>
      </c>
      <c r="L3891">
        <v>30076</v>
      </c>
      <c r="M3891" t="s">
        <v>29</v>
      </c>
      <c r="N3891" t="s">
        <v>2273</v>
      </c>
      <c r="O3891" t="s">
        <v>46</v>
      </c>
      <c r="P3891" t="s">
        <v>60</v>
      </c>
      <c r="Q3891" t="s">
        <v>2274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7795</v>
      </c>
      <c r="C3892" t="s">
        <v>731</v>
      </c>
      <c r="D3892" t="s">
        <v>5801</v>
      </c>
      <c r="E3892" t="s">
        <v>51</v>
      </c>
      <c r="F3892" t="s">
        <v>1304</v>
      </c>
      <c r="G3892" t="s">
        <v>1305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3403</v>
      </c>
      <c r="O3892" t="s">
        <v>73</v>
      </c>
      <c r="P3892" t="s">
        <v>178</v>
      </c>
      <c r="Q3892" t="s">
        <v>3404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7795</v>
      </c>
      <c r="C3893" t="s">
        <v>731</v>
      </c>
      <c r="D3893" t="s">
        <v>5801</v>
      </c>
      <c r="E3893" t="s">
        <v>51</v>
      </c>
      <c r="F3893" t="s">
        <v>1304</v>
      </c>
      <c r="G3893" t="s">
        <v>1305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2901</v>
      </c>
      <c r="O3893" t="s">
        <v>31</v>
      </c>
      <c r="P3893" t="s">
        <v>35</v>
      </c>
      <c r="Q3893" t="s">
        <v>2902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7795</v>
      </c>
      <c r="C3894" t="s">
        <v>731</v>
      </c>
      <c r="D3894" t="s">
        <v>5801</v>
      </c>
      <c r="E3894" t="s">
        <v>51</v>
      </c>
      <c r="F3894" t="s">
        <v>1304</v>
      </c>
      <c r="G3894" t="s">
        <v>1305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4508</v>
      </c>
      <c r="G3895" t="s">
        <v>4509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2871</v>
      </c>
      <c r="O3895" t="s">
        <v>73</v>
      </c>
      <c r="P3895" t="s">
        <v>178</v>
      </c>
      <c r="Q3895" t="s">
        <v>2872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7797</v>
      </c>
      <c r="C3896" t="s">
        <v>6282</v>
      </c>
      <c r="D3896" t="s">
        <v>5775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5562</v>
      </c>
      <c r="O3896" t="s">
        <v>46</v>
      </c>
      <c r="P3896" t="s">
        <v>77</v>
      </c>
      <c r="Q3896" t="s">
        <v>5563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3015</v>
      </c>
      <c r="G3897" t="s">
        <v>3016</v>
      </c>
      <c r="H3897" t="s">
        <v>108</v>
      </c>
      <c r="I3897" t="s">
        <v>26</v>
      </c>
      <c r="J3897" t="s">
        <v>7799</v>
      </c>
      <c r="K3897" t="s">
        <v>1930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4866</v>
      </c>
      <c r="O3898" t="s">
        <v>46</v>
      </c>
      <c r="P3898" t="s">
        <v>305</v>
      </c>
      <c r="Q3898" t="s">
        <v>4867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7803</v>
      </c>
      <c r="C3900" t="s">
        <v>3079</v>
      </c>
      <c r="D3900" s="1">
        <v>42837</v>
      </c>
      <c r="E3900" t="s">
        <v>51</v>
      </c>
      <c r="F3900" t="s">
        <v>5502</v>
      </c>
      <c r="G3900" t="s">
        <v>5503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4866</v>
      </c>
      <c r="O3900" t="s">
        <v>46</v>
      </c>
      <c r="P3900" t="s">
        <v>305</v>
      </c>
      <c r="Q3900" t="s">
        <v>4867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1269</v>
      </c>
      <c r="G3901" t="s">
        <v>1270</v>
      </c>
      <c r="H3901" t="s">
        <v>25</v>
      </c>
      <c r="I3901" t="s">
        <v>26</v>
      </c>
      <c r="J3901" t="s">
        <v>3220</v>
      </c>
      <c r="K3901" t="s">
        <v>567</v>
      </c>
      <c r="L3901">
        <v>43615</v>
      </c>
      <c r="M3901" t="s">
        <v>161</v>
      </c>
      <c r="N3901" t="s">
        <v>1878</v>
      </c>
      <c r="O3901" t="s">
        <v>73</v>
      </c>
      <c r="P3901" t="s">
        <v>178</v>
      </c>
      <c r="Q3901" t="s">
        <v>1879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2327</v>
      </c>
      <c r="G3902" t="s">
        <v>2328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1301</v>
      </c>
      <c r="O3902" t="s">
        <v>46</v>
      </c>
      <c r="P3902" t="s">
        <v>94</v>
      </c>
      <c r="Q3902" t="s">
        <v>1302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7808</v>
      </c>
      <c r="C3903" t="s">
        <v>5362</v>
      </c>
      <c r="D3903" t="s">
        <v>2956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5504</v>
      </c>
      <c r="O3904" t="s">
        <v>46</v>
      </c>
      <c r="P3904" t="s">
        <v>60</v>
      </c>
      <c r="Q3904" t="s">
        <v>5505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3174</v>
      </c>
      <c r="O3906" t="s">
        <v>46</v>
      </c>
      <c r="P3906" t="s">
        <v>60</v>
      </c>
      <c r="Q3906" t="s">
        <v>3175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3737</v>
      </c>
      <c r="O3907" t="s">
        <v>46</v>
      </c>
      <c r="P3907" t="s">
        <v>77</v>
      </c>
      <c r="Q3907" t="s">
        <v>3738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2186</v>
      </c>
      <c r="O3909" t="s">
        <v>73</v>
      </c>
      <c r="P3909" t="s">
        <v>74</v>
      </c>
      <c r="Q3909" t="s">
        <v>2187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5346</v>
      </c>
      <c r="O3911" t="s">
        <v>31</v>
      </c>
      <c r="P3911" t="s">
        <v>67</v>
      </c>
      <c r="Q3911" t="s">
        <v>5347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4325</v>
      </c>
      <c r="G3913" t="s">
        <v>4326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7820</v>
      </c>
      <c r="C3914" t="s">
        <v>660</v>
      </c>
      <c r="D3914" t="s">
        <v>1441</v>
      </c>
      <c r="E3914" t="s">
        <v>51</v>
      </c>
      <c r="F3914" t="s">
        <v>1489</v>
      </c>
      <c r="G3914" t="s">
        <v>1490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4375</v>
      </c>
      <c r="O3914" t="s">
        <v>46</v>
      </c>
      <c r="P3914" t="s">
        <v>94</v>
      </c>
      <c r="Q3914" t="s">
        <v>4376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7820</v>
      </c>
      <c r="C3915" t="s">
        <v>660</v>
      </c>
      <c r="D3915" t="s">
        <v>1441</v>
      </c>
      <c r="E3915" t="s">
        <v>51</v>
      </c>
      <c r="F3915" t="s">
        <v>1489</v>
      </c>
      <c r="G3915" t="s">
        <v>1490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3868</v>
      </c>
      <c r="O3915" t="s">
        <v>31</v>
      </c>
      <c r="P3915" t="s">
        <v>67</v>
      </c>
      <c r="Q3915" t="s">
        <v>3869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7821</v>
      </c>
      <c r="C3916" t="s">
        <v>156</v>
      </c>
      <c r="D3916" t="s">
        <v>2719</v>
      </c>
      <c r="E3916" t="s">
        <v>51</v>
      </c>
      <c r="F3916" t="s">
        <v>5796</v>
      </c>
      <c r="G3916" t="s">
        <v>5797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3772</v>
      </c>
      <c r="O3916" t="s">
        <v>31</v>
      </c>
      <c r="P3916" t="s">
        <v>57</v>
      </c>
      <c r="Q3916" t="s">
        <v>3773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7821</v>
      </c>
      <c r="C3917" t="s">
        <v>156</v>
      </c>
      <c r="D3917" t="s">
        <v>2719</v>
      </c>
      <c r="E3917" t="s">
        <v>51</v>
      </c>
      <c r="F3917" t="s">
        <v>5796</v>
      </c>
      <c r="G3917" t="s">
        <v>5797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7821</v>
      </c>
      <c r="C3918" t="s">
        <v>156</v>
      </c>
      <c r="D3918" t="s">
        <v>2719</v>
      </c>
      <c r="E3918" t="s">
        <v>51</v>
      </c>
      <c r="F3918" t="s">
        <v>5796</v>
      </c>
      <c r="G3918" t="s">
        <v>5797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7821</v>
      </c>
      <c r="C3919" t="s">
        <v>156</v>
      </c>
      <c r="D3919" t="s">
        <v>2719</v>
      </c>
      <c r="E3919" t="s">
        <v>51</v>
      </c>
      <c r="F3919" t="s">
        <v>5796</v>
      </c>
      <c r="G3919" t="s">
        <v>5797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3751</v>
      </c>
      <c r="O3919" t="s">
        <v>46</v>
      </c>
      <c r="P3919" t="s">
        <v>77</v>
      </c>
      <c r="Q3919" t="s">
        <v>3752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7821</v>
      </c>
      <c r="C3920" t="s">
        <v>156</v>
      </c>
      <c r="D3920" t="s">
        <v>2719</v>
      </c>
      <c r="E3920" t="s">
        <v>51</v>
      </c>
      <c r="F3920" t="s">
        <v>5796</v>
      </c>
      <c r="G3920" t="s">
        <v>5797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4451</v>
      </c>
      <c r="G3921" t="s">
        <v>4452</v>
      </c>
      <c r="H3921" t="s">
        <v>41</v>
      </c>
      <c r="I3921" t="s">
        <v>26</v>
      </c>
      <c r="J3921" t="s">
        <v>5486</v>
      </c>
      <c r="K3921" t="s">
        <v>360</v>
      </c>
      <c r="L3921">
        <v>23320</v>
      </c>
      <c r="M3921" t="s">
        <v>29</v>
      </c>
      <c r="N3921" t="s">
        <v>1847</v>
      </c>
      <c r="O3921" t="s">
        <v>46</v>
      </c>
      <c r="P3921" t="s">
        <v>60</v>
      </c>
      <c r="Q3921" t="s">
        <v>1848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4451</v>
      </c>
      <c r="G3922" t="s">
        <v>4452</v>
      </c>
      <c r="H3922" t="s">
        <v>41</v>
      </c>
      <c r="I3922" t="s">
        <v>26</v>
      </c>
      <c r="J3922" t="s">
        <v>5486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7825</v>
      </c>
      <c r="C3923" t="s">
        <v>5602</v>
      </c>
      <c r="D3923" s="1">
        <v>42407</v>
      </c>
      <c r="E3923" t="s">
        <v>22</v>
      </c>
      <c r="F3923" t="s">
        <v>2695</v>
      </c>
      <c r="G3923" t="s">
        <v>2696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7826</v>
      </c>
      <c r="C3924" t="s">
        <v>2919</v>
      </c>
      <c r="D3924" s="1">
        <v>42744</v>
      </c>
      <c r="E3924" t="s">
        <v>51</v>
      </c>
      <c r="F3924" t="s">
        <v>2402</v>
      </c>
      <c r="G3924" t="s">
        <v>2403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7826</v>
      </c>
      <c r="C3925" t="s">
        <v>2919</v>
      </c>
      <c r="D3925" s="1">
        <v>42744</v>
      </c>
      <c r="E3925" t="s">
        <v>51</v>
      </c>
      <c r="F3925" t="s">
        <v>2402</v>
      </c>
      <c r="G3925" t="s">
        <v>2403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1986</v>
      </c>
      <c r="G3926" t="s">
        <v>1987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2038</v>
      </c>
      <c r="O3926" t="s">
        <v>46</v>
      </c>
      <c r="P3926" t="s">
        <v>60</v>
      </c>
      <c r="Q3926" t="s">
        <v>2039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1986</v>
      </c>
      <c r="G3927" t="s">
        <v>1987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5504</v>
      </c>
      <c r="O3927" t="s">
        <v>46</v>
      </c>
      <c r="P3927" t="s">
        <v>60</v>
      </c>
      <c r="Q3927" t="s">
        <v>5505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1986</v>
      </c>
      <c r="G3928" t="s">
        <v>1987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1986</v>
      </c>
      <c r="G3929" t="s">
        <v>1987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7830</v>
      </c>
      <c r="C3930" t="s">
        <v>4933</v>
      </c>
      <c r="D3930" t="s">
        <v>2852</v>
      </c>
      <c r="E3930" t="s">
        <v>209</v>
      </c>
      <c r="F3930" t="s">
        <v>3432</v>
      </c>
      <c r="G3930" t="s">
        <v>3433</v>
      </c>
      <c r="H3930" t="s">
        <v>25</v>
      </c>
      <c r="I3930" t="s">
        <v>26</v>
      </c>
      <c r="J3930" t="s">
        <v>1470</v>
      </c>
      <c r="K3930" t="s">
        <v>110</v>
      </c>
      <c r="L3930">
        <v>78550</v>
      </c>
      <c r="M3930" t="s">
        <v>111</v>
      </c>
      <c r="N3930" t="s">
        <v>2788</v>
      </c>
      <c r="O3930" t="s">
        <v>31</v>
      </c>
      <c r="P3930" t="s">
        <v>32</v>
      </c>
      <c r="Q3930" t="s">
        <v>2789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7830</v>
      </c>
      <c r="C3931" t="s">
        <v>4933</v>
      </c>
      <c r="D3931" t="s">
        <v>2852</v>
      </c>
      <c r="E3931" t="s">
        <v>209</v>
      </c>
      <c r="F3931" t="s">
        <v>3432</v>
      </c>
      <c r="G3931" t="s">
        <v>3433</v>
      </c>
      <c r="H3931" t="s">
        <v>25</v>
      </c>
      <c r="I3931" t="s">
        <v>26</v>
      </c>
      <c r="J3931" t="s">
        <v>1470</v>
      </c>
      <c r="K3931" t="s">
        <v>110</v>
      </c>
      <c r="L3931">
        <v>78550</v>
      </c>
      <c r="M3931" t="s">
        <v>111</v>
      </c>
      <c r="N3931" t="s">
        <v>2409</v>
      </c>
      <c r="O3931" t="s">
        <v>46</v>
      </c>
      <c r="P3931" t="s">
        <v>94</v>
      </c>
      <c r="Q3931" t="s">
        <v>2410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7830</v>
      </c>
      <c r="C3932" t="s">
        <v>4933</v>
      </c>
      <c r="D3932" t="s">
        <v>2852</v>
      </c>
      <c r="E3932" t="s">
        <v>209</v>
      </c>
      <c r="F3932" t="s">
        <v>3432</v>
      </c>
      <c r="G3932" t="s">
        <v>3433</v>
      </c>
      <c r="H3932" t="s">
        <v>25</v>
      </c>
      <c r="I3932" t="s">
        <v>26</v>
      </c>
      <c r="J3932" t="s">
        <v>1470</v>
      </c>
      <c r="K3932" t="s">
        <v>110</v>
      </c>
      <c r="L3932">
        <v>78550</v>
      </c>
      <c r="M3932" t="s">
        <v>111</v>
      </c>
      <c r="N3932" t="s">
        <v>4773</v>
      </c>
      <c r="O3932" t="s">
        <v>46</v>
      </c>
      <c r="P3932" t="s">
        <v>70</v>
      </c>
      <c r="Q3932" t="s">
        <v>4774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7831</v>
      </c>
      <c r="C3933" t="s">
        <v>3377</v>
      </c>
      <c r="D3933" s="1">
        <v>42409</v>
      </c>
      <c r="E3933" t="s">
        <v>51</v>
      </c>
      <c r="F3933" t="s">
        <v>4731</v>
      </c>
      <c r="G3933" t="s">
        <v>4732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7831</v>
      </c>
      <c r="C3934" t="s">
        <v>3377</v>
      </c>
      <c r="D3934" s="1">
        <v>42409</v>
      </c>
      <c r="E3934" t="s">
        <v>51</v>
      </c>
      <c r="F3934" t="s">
        <v>4731</v>
      </c>
      <c r="G3934" t="s">
        <v>4732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4516</v>
      </c>
      <c r="O3934" t="s">
        <v>73</v>
      </c>
      <c r="P3934" t="s">
        <v>178</v>
      </c>
      <c r="Q3934" t="s">
        <v>4517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4690</v>
      </c>
      <c r="G3935" t="s">
        <v>4691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3839</v>
      </c>
      <c r="O3935" t="s">
        <v>46</v>
      </c>
      <c r="P3935" t="s">
        <v>70</v>
      </c>
      <c r="Q3935" t="s">
        <v>3840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4690</v>
      </c>
      <c r="G3936" t="s">
        <v>4691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4690</v>
      </c>
      <c r="G3937" t="s">
        <v>4691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7835</v>
      </c>
      <c r="C3938" t="s">
        <v>3457</v>
      </c>
      <c r="D3938" t="s">
        <v>3458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7835</v>
      </c>
      <c r="C3939" t="s">
        <v>3457</v>
      </c>
      <c r="D3939" t="s">
        <v>3458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3342</v>
      </c>
      <c r="O3939" t="s">
        <v>46</v>
      </c>
      <c r="P3939" t="s">
        <v>94</v>
      </c>
      <c r="Q3939" t="s">
        <v>3343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7835</v>
      </c>
      <c r="C3940" t="s">
        <v>3457</v>
      </c>
      <c r="D3940" t="s">
        <v>3458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3963</v>
      </c>
      <c r="O3940" t="s">
        <v>31</v>
      </c>
      <c r="P3940" t="s">
        <v>35</v>
      </c>
      <c r="Q3940" t="s">
        <v>3964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7837</v>
      </c>
      <c r="C3941" s="1">
        <v>42655</v>
      </c>
      <c r="D3941" s="1">
        <v>42655</v>
      </c>
      <c r="E3941" t="s">
        <v>1456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2033</v>
      </c>
      <c r="O3941" t="s">
        <v>31</v>
      </c>
      <c r="P3941" t="s">
        <v>35</v>
      </c>
      <c r="Q3941" t="s">
        <v>2034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7839</v>
      </c>
      <c r="C3942" t="s">
        <v>3289</v>
      </c>
      <c r="D3942" t="s">
        <v>2343</v>
      </c>
      <c r="E3942" t="s">
        <v>51</v>
      </c>
      <c r="F3942" t="s">
        <v>3361</v>
      </c>
      <c r="G3942" t="s">
        <v>3362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4594</v>
      </c>
      <c r="O3942" t="s">
        <v>31</v>
      </c>
      <c r="P3942" t="s">
        <v>67</v>
      </c>
      <c r="Q3942" t="s">
        <v>4595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7839</v>
      </c>
      <c r="C3943" t="s">
        <v>3289</v>
      </c>
      <c r="D3943" t="s">
        <v>2343</v>
      </c>
      <c r="E3943" t="s">
        <v>51</v>
      </c>
      <c r="F3943" t="s">
        <v>3361</v>
      </c>
      <c r="G3943" t="s">
        <v>3362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2349</v>
      </c>
      <c r="O3943" t="s">
        <v>46</v>
      </c>
      <c r="P3943" t="s">
        <v>77</v>
      </c>
      <c r="Q3943" t="s">
        <v>2350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7840</v>
      </c>
      <c r="C3944" t="s">
        <v>7019</v>
      </c>
      <c r="D3944" t="s">
        <v>1467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3471</v>
      </c>
      <c r="O3944" t="s">
        <v>46</v>
      </c>
      <c r="P3944" t="s">
        <v>94</v>
      </c>
      <c r="Q3944" t="s">
        <v>3472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7841</v>
      </c>
      <c r="C3945" t="s">
        <v>5601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3917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7845</v>
      </c>
      <c r="C3946" t="s">
        <v>4174</v>
      </c>
      <c r="D3946" t="s">
        <v>2018</v>
      </c>
      <c r="E3946" t="s">
        <v>22</v>
      </c>
      <c r="F3946" t="s">
        <v>1526</v>
      </c>
      <c r="G3946" t="s">
        <v>1527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2682</v>
      </c>
      <c r="O3946" t="s">
        <v>46</v>
      </c>
      <c r="P3946" t="s">
        <v>94</v>
      </c>
      <c r="Q3946" t="s">
        <v>2683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7846</v>
      </c>
      <c r="C3947" t="s">
        <v>4544</v>
      </c>
      <c r="D3947" t="s">
        <v>527</v>
      </c>
      <c r="E3947" t="s">
        <v>51</v>
      </c>
      <c r="F3947" t="s">
        <v>5710</v>
      </c>
      <c r="G3947" t="s">
        <v>5711</v>
      </c>
      <c r="H3947" t="s">
        <v>25</v>
      </c>
      <c r="I3947" t="s">
        <v>26</v>
      </c>
      <c r="J3947" t="s">
        <v>3725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7846</v>
      </c>
      <c r="C3948" t="s">
        <v>4544</v>
      </c>
      <c r="D3948" t="s">
        <v>527</v>
      </c>
      <c r="E3948" t="s">
        <v>51</v>
      </c>
      <c r="F3948" t="s">
        <v>5710</v>
      </c>
      <c r="G3948" t="s">
        <v>5711</v>
      </c>
      <c r="H3948" t="s">
        <v>25</v>
      </c>
      <c r="I3948" t="s">
        <v>26</v>
      </c>
      <c r="J3948" t="s">
        <v>3725</v>
      </c>
      <c r="K3948" t="s">
        <v>55</v>
      </c>
      <c r="L3948">
        <v>33030</v>
      </c>
      <c r="M3948" t="s">
        <v>29</v>
      </c>
      <c r="N3948" t="s">
        <v>1462</v>
      </c>
      <c r="O3948" t="s">
        <v>46</v>
      </c>
      <c r="P3948" t="s">
        <v>654</v>
      </c>
      <c r="Q3948" t="s">
        <v>1463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7847</v>
      </c>
      <c r="C3949" t="s">
        <v>6271</v>
      </c>
      <c r="D3949" t="s">
        <v>3484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7847</v>
      </c>
      <c r="C3950" t="s">
        <v>6271</v>
      </c>
      <c r="D3950" t="s">
        <v>3484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2554</v>
      </c>
      <c r="O3950" t="s">
        <v>46</v>
      </c>
      <c r="P3950" t="s">
        <v>47</v>
      </c>
      <c r="Q3950" t="s">
        <v>2555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7847</v>
      </c>
      <c r="C3951" t="s">
        <v>6271</v>
      </c>
      <c r="D3951" t="s">
        <v>3484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1412</v>
      </c>
      <c r="O3951" t="s">
        <v>46</v>
      </c>
      <c r="P3951" t="s">
        <v>94</v>
      </c>
      <c r="Q3951" t="s">
        <v>1413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7847</v>
      </c>
      <c r="C3952" t="s">
        <v>6271</v>
      </c>
      <c r="D3952" t="s">
        <v>3484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7848</v>
      </c>
      <c r="C3953" t="s">
        <v>5775</v>
      </c>
      <c r="D3953" t="s">
        <v>3847</v>
      </c>
      <c r="E3953" t="s">
        <v>22</v>
      </c>
      <c r="F3953" t="s">
        <v>3513</v>
      </c>
      <c r="G3953" t="s">
        <v>3514</v>
      </c>
      <c r="H3953" t="s">
        <v>25</v>
      </c>
      <c r="I3953" t="s">
        <v>26</v>
      </c>
      <c r="J3953" t="s">
        <v>4198</v>
      </c>
      <c r="K3953" t="s">
        <v>303</v>
      </c>
      <c r="L3953">
        <v>11520</v>
      </c>
      <c r="M3953" t="s">
        <v>161</v>
      </c>
      <c r="N3953" t="s">
        <v>3679</v>
      </c>
      <c r="O3953" t="s">
        <v>46</v>
      </c>
      <c r="P3953" t="s">
        <v>77</v>
      </c>
      <c r="Q3953" t="s">
        <v>3680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7852</v>
      </c>
      <c r="C3955" t="s">
        <v>3843</v>
      </c>
      <c r="D3955" t="s">
        <v>5286</v>
      </c>
      <c r="E3955" t="s">
        <v>51</v>
      </c>
      <c r="F3955" t="s">
        <v>1788</v>
      </c>
      <c r="G3955" t="s">
        <v>1789</v>
      </c>
      <c r="H3955" t="s">
        <v>25</v>
      </c>
      <c r="I3955" t="s">
        <v>26</v>
      </c>
      <c r="J3955" t="s">
        <v>1491</v>
      </c>
      <c r="K3955" t="s">
        <v>1406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3599</v>
      </c>
      <c r="G3956" t="s">
        <v>3600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2160</v>
      </c>
      <c r="O3956" t="s">
        <v>31</v>
      </c>
      <c r="P3956" t="s">
        <v>67</v>
      </c>
      <c r="Q3956" t="s">
        <v>2161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3599</v>
      </c>
      <c r="G3957" t="s">
        <v>3600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4666</v>
      </c>
      <c r="O3957" t="s">
        <v>46</v>
      </c>
      <c r="P3957" t="s">
        <v>70</v>
      </c>
      <c r="Q3957" t="s">
        <v>4667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7854</v>
      </c>
      <c r="C3958" t="s">
        <v>1862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5694</v>
      </c>
      <c r="O3958" t="s">
        <v>31</v>
      </c>
      <c r="P3958" t="s">
        <v>67</v>
      </c>
      <c r="Q3958" t="s">
        <v>5695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7855</v>
      </c>
      <c r="C3959" t="s">
        <v>2055</v>
      </c>
      <c r="D3959" s="1">
        <v>42406</v>
      </c>
      <c r="E3959" t="s">
        <v>51</v>
      </c>
      <c r="F3959" t="s">
        <v>1760</v>
      </c>
      <c r="G3959" t="s">
        <v>1761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4923</v>
      </c>
      <c r="O3959" t="s">
        <v>46</v>
      </c>
      <c r="P3959" t="s">
        <v>77</v>
      </c>
      <c r="Q3959" t="s">
        <v>4924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7855</v>
      </c>
      <c r="C3960" t="s">
        <v>2055</v>
      </c>
      <c r="D3960" s="1">
        <v>42406</v>
      </c>
      <c r="E3960" t="s">
        <v>51</v>
      </c>
      <c r="F3960" t="s">
        <v>1760</v>
      </c>
      <c r="G3960" t="s">
        <v>1761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1446</v>
      </c>
      <c r="O3960" t="s">
        <v>46</v>
      </c>
      <c r="P3960" t="s">
        <v>70</v>
      </c>
      <c r="Q3960" t="s">
        <v>1447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7855</v>
      </c>
      <c r="C3961" t="s">
        <v>2055</v>
      </c>
      <c r="D3961" s="1">
        <v>42406</v>
      </c>
      <c r="E3961" t="s">
        <v>51</v>
      </c>
      <c r="F3961" t="s">
        <v>1760</v>
      </c>
      <c r="G3961" t="s">
        <v>1761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7858</v>
      </c>
      <c r="C3962" t="s">
        <v>3055</v>
      </c>
      <c r="D3962" t="s">
        <v>7859</v>
      </c>
      <c r="E3962" t="s">
        <v>51</v>
      </c>
      <c r="F3962" t="s">
        <v>4435</v>
      </c>
      <c r="G3962" t="s">
        <v>4436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5441</v>
      </c>
      <c r="O3962" t="s">
        <v>46</v>
      </c>
      <c r="P3962" t="s">
        <v>77</v>
      </c>
      <c r="Q3962" t="s">
        <v>5442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7858</v>
      </c>
      <c r="C3963" t="s">
        <v>3055</v>
      </c>
      <c r="D3963" t="s">
        <v>7859</v>
      </c>
      <c r="E3963" t="s">
        <v>51</v>
      </c>
      <c r="F3963" t="s">
        <v>4435</v>
      </c>
      <c r="G3963" t="s">
        <v>4436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4398</v>
      </c>
      <c r="O3963" t="s">
        <v>73</v>
      </c>
      <c r="P3963" t="s">
        <v>74</v>
      </c>
      <c r="Q3963" t="s">
        <v>4399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7860</v>
      </c>
      <c r="C3964" t="s">
        <v>5194</v>
      </c>
      <c r="D3964" t="s">
        <v>2840</v>
      </c>
      <c r="E3964" t="s">
        <v>209</v>
      </c>
      <c r="F3964" t="s">
        <v>5009</v>
      </c>
      <c r="G3964" t="s">
        <v>5010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4465</v>
      </c>
      <c r="O3964" t="s">
        <v>46</v>
      </c>
      <c r="P3964" t="s">
        <v>70</v>
      </c>
      <c r="Q3964" t="s">
        <v>4466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7860</v>
      </c>
      <c r="C3965" t="s">
        <v>5194</v>
      </c>
      <c r="D3965" t="s">
        <v>2840</v>
      </c>
      <c r="E3965" t="s">
        <v>209</v>
      </c>
      <c r="F3965" t="s">
        <v>5009</v>
      </c>
      <c r="G3965" t="s">
        <v>5010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4186</v>
      </c>
      <c r="O3965" t="s">
        <v>31</v>
      </c>
      <c r="P3965" t="s">
        <v>67</v>
      </c>
      <c r="Q3965" t="s">
        <v>4187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7861</v>
      </c>
      <c r="C3966" t="s">
        <v>455</v>
      </c>
      <c r="D3966" t="s">
        <v>1488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7864</v>
      </c>
      <c r="C3967" s="1">
        <v>41984</v>
      </c>
      <c r="D3967" t="s">
        <v>5616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2817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3612</v>
      </c>
      <c r="G3968" t="s">
        <v>3613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2940</v>
      </c>
      <c r="O3968" t="s">
        <v>46</v>
      </c>
      <c r="P3968" t="s">
        <v>70</v>
      </c>
      <c r="Q3968" t="s">
        <v>2941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7866</v>
      </c>
      <c r="C3969" t="s">
        <v>2381</v>
      </c>
      <c r="D3969" t="s">
        <v>2019</v>
      </c>
      <c r="E3969" t="s">
        <v>209</v>
      </c>
      <c r="F3969" t="s">
        <v>2447</v>
      </c>
      <c r="G3969" t="s">
        <v>2448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2698</v>
      </c>
      <c r="O3969" t="s">
        <v>46</v>
      </c>
      <c r="P3969" t="s">
        <v>77</v>
      </c>
      <c r="Q3969" t="s">
        <v>2699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3653</v>
      </c>
      <c r="G3973" t="s">
        <v>3654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4206</v>
      </c>
      <c r="O3974" t="s">
        <v>46</v>
      </c>
      <c r="P3974" t="s">
        <v>94</v>
      </c>
      <c r="Q3974" t="s">
        <v>4207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4360</v>
      </c>
      <c r="O3975" t="s">
        <v>46</v>
      </c>
      <c r="P3975" t="s">
        <v>77</v>
      </c>
      <c r="Q3975" t="s">
        <v>4361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3465</v>
      </c>
      <c r="O3977" t="s">
        <v>46</v>
      </c>
      <c r="P3977" t="s">
        <v>77</v>
      </c>
      <c r="Q3977" t="s">
        <v>3466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7877</v>
      </c>
      <c r="C3978" t="s">
        <v>3086</v>
      </c>
      <c r="D3978" t="s">
        <v>3087</v>
      </c>
      <c r="E3978" t="s">
        <v>209</v>
      </c>
      <c r="F3978" t="s">
        <v>4909</v>
      </c>
      <c r="G3978" t="s">
        <v>4910</v>
      </c>
      <c r="H3978" t="s">
        <v>25</v>
      </c>
      <c r="I3978" t="s">
        <v>26</v>
      </c>
      <c r="J3978" t="s">
        <v>1652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4154</v>
      </c>
      <c r="G3979" t="s">
        <v>4155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4154</v>
      </c>
      <c r="G3980" t="s">
        <v>4155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2234</v>
      </c>
      <c r="O3980" t="s">
        <v>73</v>
      </c>
      <c r="P3980" t="s">
        <v>74</v>
      </c>
      <c r="Q3980" t="s">
        <v>2235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7881</v>
      </c>
      <c r="C3981" t="s">
        <v>7158</v>
      </c>
      <c r="D3981" t="s">
        <v>3823</v>
      </c>
      <c r="E3981" t="s">
        <v>51</v>
      </c>
      <c r="F3981" t="s">
        <v>2461</v>
      </c>
      <c r="G3981" t="s">
        <v>2462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4302</v>
      </c>
      <c r="O3981" t="s">
        <v>31</v>
      </c>
      <c r="P3981" t="s">
        <v>57</v>
      </c>
      <c r="Q3981" t="s">
        <v>4303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7881</v>
      </c>
      <c r="C3982" t="s">
        <v>7158</v>
      </c>
      <c r="D3982" t="s">
        <v>3823</v>
      </c>
      <c r="E3982" t="s">
        <v>51</v>
      </c>
      <c r="F3982" t="s">
        <v>2461</v>
      </c>
      <c r="G3982" t="s">
        <v>2462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2419</v>
      </c>
      <c r="O3982" t="s">
        <v>46</v>
      </c>
      <c r="P3982" t="s">
        <v>80</v>
      </c>
      <c r="Q3982" t="s">
        <v>2420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7882</v>
      </c>
      <c r="C3983" t="s">
        <v>1546</v>
      </c>
      <c r="D3983" t="s">
        <v>3462</v>
      </c>
      <c r="E3983" t="s">
        <v>51</v>
      </c>
      <c r="F3983" t="s">
        <v>4581</v>
      </c>
      <c r="G3983" t="s">
        <v>4582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2471</v>
      </c>
      <c r="O3983" t="s">
        <v>31</v>
      </c>
      <c r="P3983" t="s">
        <v>67</v>
      </c>
      <c r="Q3983" t="s">
        <v>2472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1369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7884</v>
      </c>
      <c r="C3987" t="s">
        <v>2116</v>
      </c>
      <c r="D3987" t="s">
        <v>1702</v>
      </c>
      <c r="E3987" t="s">
        <v>51</v>
      </c>
      <c r="F3987" t="s">
        <v>3209</v>
      </c>
      <c r="G3987" t="s">
        <v>3210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3161</v>
      </c>
      <c r="O3987" t="s">
        <v>31</v>
      </c>
      <c r="P3987" t="s">
        <v>32</v>
      </c>
      <c r="Q3987" t="s">
        <v>3162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7885</v>
      </c>
      <c r="C3988" s="1">
        <v>42951</v>
      </c>
      <c r="D3988" t="s">
        <v>3219</v>
      </c>
      <c r="E3988" t="s">
        <v>51</v>
      </c>
      <c r="F3988" t="s">
        <v>5731</v>
      </c>
      <c r="G3988" t="s">
        <v>5732</v>
      </c>
      <c r="H3988" t="s">
        <v>108</v>
      </c>
      <c r="I3988" t="s">
        <v>26</v>
      </c>
      <c r="J3988" t="s">
        <v>2408</v>
      </c>
      <c r="K3988" t="s">
        <v>895</v>
      </c>
      <c r="L3988">
        <v>7060</v>
      </c>
      <c r="M3988" t="s">
        <v>161</v>
      </c>
      <c r="N3988" t="s">
        <v>2132</v>
      </c>
      <c r="O3988" t="s">
        <v>46</v>
      </c>
      <c r="P3988" t="s">
        <v>60</v>
      </c>
      <c r="Q3988" t="s">
        <v>2133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7885</v>
      </c>
      <c r="C3989" s="1">
        <v>42951</v>
      </c>
      <c r="D3989" t="s">
        <v>3219</v>
      </c>
      <c r="E3989" t="s">
        <v>51</v>
      </c>
      <c r="F3989" t="s">
        <v>5731</v>
      </c>
      <c r="G3989" t="s">
        <v>5732</v>
      </c>
      <c r="H3989" t="s">
        <v>108</v>
      </c>
      <c r="I3989" t="s">
        <v>26</v>
      </c>
      <c r="J3989" t="s">
        <v>2408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7888</v>
      </c>
      <c r="C3990" t="s">
        <v>2116</v>
      </c>
      <c r="D3990" t="s">
        <v>1806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7893</v>
      </c>
      <c r="C3991" t="s">
        <v>4703</v>
      </c>
      <c r="D3991" t="s">
        <v>4507</v>
      </c>
      <c r="E3991" t="s">
        <v>22</v>
      </c>
      <c r="F3991" t="s">
        <v>4556</v>
      </c>
      <c r="G3991" t="s">
        <v>4557</v>
      </c>
      <c r="H3991" t="s">
        <v>25</v>
      </c>
      <c r="I3991" t="s">
        <v>26</v>
      </c>
      <c r="J3991" t="s">
        <v>7894</v>
      </c>
      <c r="K3991" t="s">
        <v>1578</v>
      </c>
      <c r="L3991">
        <v>2895</v>
      </c>
      <c r="M3991" t="s">
        <v>161</v>
      </c>
      <c r="N3991" t="s">
        <v>3329</v>
      </c>
      <c r="O3991" t="s">
        <v>31</v>
      </c>
      <c r="P3991" t="s">
        <v>67</v>
      </c>
      <c r="Q3991" t="s">
        <v>3330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4508</v>
      </c>
      <c r="G3992" t="s">
        <v>4509</v>
      </c>
      <c r="H3992" t="s">
        <v>25</v>
      </c>
      <c r="I3992" t="s">
        <v>26</v>
      </c>
      <c r="J3992" t="s">
        <v>2799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3329</v>
      </c>
      <c r="O3993" t="s">
        <v>31</v>
      </c>
      <c r="P3993" t="s">
        <v>67</v>
      </c>
      <c r="Q3993" t="s">
        <v>3330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2684</v>
      </c>
      <c r="O3994" t="s">
        <v>46</v>
      </c>
      <c r="P3994" t="s">
        <v>654</v>
      </c>
      <c r="Q3994" t="s">
        <v>2685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4026</v>
      </c>
      <c r="O3995" t="s">
        <v>46</v>
      </c>
      <c r="P3995" t="s">
        <v>70</v>
      </c>
      <c r="Q3995" t="s">
        <v>4027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5089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5089</v>
      </c>
      <c r="K3997" t="s">
        <v>121</v>
      </c>
      <c r="L3997">
        <v>53142</v>
      </c>
      <c r="M3997" t="s">
        <v>111</v>
      </c>
      <c r="N3997" t="s">
        <v>5758</v>
      </c>
      <c r="O3997" t="s">
        <v>31</v>
      </c>
      <c r="P3997" t="s">
        <v>35</v>
      </c>
      <c r="Q3997" t="s">
        <v>5759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5089</v>
      </c>
      <c r="K3998" t="s">
        <v>121</v>
      </c>
      <c r="L3998">
        <v>53142</v>
      </c>
      <c r="M3998" t="s">
        <v>111</v>
      </c>
      <c r="N3998" t="s">
        <v>1556</v>
      </c>
      <c r="O3998" t="s">
        <v>73</v>
      </c>
      <c r="P3998" t="s">
        <v>74</v>
      </c>
      <c r="Q3998" t="s">
        <v>1557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5089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5089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7902</v>
      </c>
      <c r="C4001" t="s">
        <v>6653</v>
      </c>
      <c r="D4001" t="s">
        <v>4410</v>
      </c>
      <c r="E4001" t="s">
        <v>22</v>
      </c>
      <c r="F4001" t="s">
        <v>1667</v>
      </c>
      <c r="G4001" t="s">
        <v>1668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5130</v>
      </c>
      <c r="O4002" t="s">
        <v>31</v>
      </c>
      <c r="P4002" t="s">
        <v>67</v>
      </c>
      <c r="Q4002" t="s">
        <v>5131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3997</v>
      </c>
      <c r="G4004" t="s">
        <v>3998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1498</v>
      </c>
      <c r="O4004" t="s">
        <v>31</v>
      </c>
      <c r="P4004" t="s">
        <v>57</v>
      </c>
      <c r="Q4004" t="s">
        <v>1499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3997</v>
      </c>
      <c r="G4005" t="s">
        <v>3998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3997</v>
      </c>
      <c r="G4006" t="s">
        <v>3998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1658</v>
      </c>
      <c r="O4006" t="s">
        <v>46</v>
      </c>
      <c r="P4006" t="s">
        <v>192</v>
      </c>
      <c r="Q4006" t="s">
        <v>1659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7909</v>
      </c>
      <c r="C4007" s="1">
        <v>42289</v>
      </c>
      <c r="D4007" t="s">
        <v>2803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3700</v>
      </c>
      <c r="K4007" t="s">
        <v>1435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7909</v>
      </c>
      <c r="C4008" s="1">
        <v>42289</v>
      </c>
      <c r="D4008" t="s">
        <v>2803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3700</v>
      </c>
      <c r="K4008" t="s">
        <v>1435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7909</v>
      </c>
      <c r="C4009" s="1">
        <v>42289</v>
      </c>
      <c r="D4009" t="s">
        <v>2803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3700</v>
      </c>
      <c r="K4009" t="s">
        <v>1435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7914</v>
      </c>
      <c r="C4010" t="s">
        <v>2093</v>
      </c>
      <c r="D4010" t="s">
        <v>1798</v>
      </c>
      <c r="E4010" t="s">
        <v>51</v>
      </c>
      <c r="F4010" t="s">
        <v>1457</v>
      </c>
      <c r="G4010" t="s">
        <v>1458</v>
      </c>
      <c r="H4010" t="s">
        <v>41</v>
      </c>
      <c r="I4010" t="s">
        <v>26</v>
      </c>
      <c r="J4010" t="s">
        <v>1663</v>
      </c>
      <c r="K4010" t="s">
        <v>519</v>
      </c>
      <c r="L4010">
        <v>80027</v>
      </c>
      <c r="M4010" t="s">
        <v>44</v>
      </c>
      <c r="N4010" t="s">
        <v>4465</v>
      </c>
      <c r="O4010" t="s">
        <v>46</v>
      </c>
      <c r="P4010" t="s">
        <v>70</v>
      </c>
      <c r="Q4010" t="s">
        <v>4466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7918</v>
      </c>
      <c r="C4012" t="s">
        <v>3502</v>
      </c>
      <c r="D4012" t="s">
        <v>2125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2295</v>
      </c>
      <c r="O4012" t="s">
        <v>46</v>
      </c>
      <c r="P4012" t="s">
        <v>94</v>
      </c>
      <c r="Q4012" t="s">
        <v>2296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7918</v>
      </c>
      <c r="C4013" t="s">
        <v>3502</v>
      </c>
      <c r="D4013" t="s">
        <v>2125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2536</v>
      </c>
      <c r="O4013" t="s">
        <v>46</v>
      </c>
      <c r="P4013" t="s">
        <v>60</v>
      </c>
      <c r="Q4013" t="s">
        <v>2537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7919</v>
      </c>
      <c r="C4014" t="s">
        <v>1798</v>
      </c>
      <c r="D4014" t="s">
        <v>218</v>
      </c>
      <c r="E4014" t="s">
        <v>51</v>
      </c>
      <c r="F4014" t="s">
        <v>4339</v>
      </c>
      <c r="G4014" t="s">
        <v>4340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3505</v>
      </c>
      <c r="O4014" t="s">
        <v>46</v>
      </c>
      <c r="P4014" t="s">
        <v>70</v>
      </c>
      <c r="Q4014" t="s">
        <v>3506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7921</v>
      </c>
      <c r="C4015" t="s">
        <v>2780</v>
      </c>
      <c r="D4015" t="s">
        <v>2451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1965</v>
      </c>
      <c r="K4015" t="s">
        <v>1435</v>
      </c>
      <c r="L4015">
        <v>30318</v>
      </c>
      <c r="M4015" t="s">
        <v>29</v>
      </c>
      <c r="N4015" t="s">
        <v>4984</v>
      </c>
      <c r="O4015" t="s">
        <v>46</v>
      </c>
      <c r="P4015" t="s">
        <v>80</v>
      </c>
      <c r="Q4015" t="s">
        <v>4985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7921</v>
      </c>
      <c r="C4016" t="s">
        <v>2780</v>
      </c>
      <c r="D4016" t="s">
        <v>2451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1965</v>
      </c>
      <c r="K4016" t="s">
        <v>1435</v>
      </c>
      <c r="L4016">
        <v>30318</v>
      </c>
      <c r="M4016" t="s">
        <v>29</v>
      </c>
      <c r="N4016" t="s">
        <v>5359</v>
      </c>
      <c r="O4016" t="s">
        <v>46</v>
      </c>
      <c r="P4016" t="s">
        <v>47</v>
      </c>
      <c r="Q4016" t="s">
        <v>5360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7921</v>
      </c>
      <c r="C4017" t="s">
        <v>2780</v>
      </c>
      <c r="D4017" t="s">
        <v>2451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1965</v>
      </c>
      <c r="K4017" t="s">
        <v>1435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7921</v>
      </c>
      <c r="C4018" t="s">
        <v>2780</v>
      </c>
      <c r="D4018" t="s">
        <v>2451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1965</v>
      </c>
      <c r="K4018" t="s">
        <v>1435</v>
      </c>
      <c r="L4018">
        <v>30318</v>
      </c>
      <c r="M4018" t="s">
        <v>29</v>
      </c>
      <c r="N4018" t="s">
        <v>5029</v>
      </c>
      <c r="O4018" t="s">
        <v>46</v>
      </c>
      <c r="P4018" t="s">
        <v>94</v>
      </c>
      <c r="Q4018" t="s">
        <v>5030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7921</v>
      </c>
      <c r="C4019" t="s">
        <v>2780</v>
      </c>
      <c r="D4019" t="s">
        <v>2451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1965</v>
      </c>
      <c r="K4019" t="s">
        <v>1435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7921</v>
      </c>
      <c r="C4020" t="s">
        <v>2780</v>
      </c>
      <c r="D4020" t="s">
        <v>2451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1965</v>
      </c>
      <c r="K4020" t="s">
        <v>1435</v>
      </c>
      <c r="L4020">
        <v>30318</v>
      </c>
      <c r="M4020" t="s">
        <v>29</v>
      </c>
      <c r="N4020" t="s">
        <v>5090</v>
      </c>
      <c r="O4020" t="s">
        <v>73</v>
      </c>
      <c r="P4020" t="s">
        <v>178</v>
      </c>
      <c r="Q4020" t="s">
        <v>5091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7921</v>
      </c>
      <c r="C4021" t="s">
        <v>2780</v>
      </c>
      <c r="D4021" t="s">
        <v>2451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1965</v>
      </c>
      <c r="K4021" t="s">
        <v>1435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7924</v>
      </c>
      <c r="C4022" t="s">
        <v>1661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2551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7924</v>
      </c>
      <c r="C4023" t="s">
        <v>1661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2551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7924</v>
      </c>
      <c r="C4024" t="s">
        <v>1661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2551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7927</v>
      </c>
      <c r="C4025" t="s">
        <v>3984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5495</v>
      </c>
      <c r="O4025" t="s">
        <v>31</v>
      </c>
      <c r="P4025" t="s">
        <v>32</v>
      </c>
      <c r="Q4025" t="s">
        <v>5496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7927</v>
      </c>
      <c r="C4026" t="s">
        <v>3984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2327</v>
      </c>
      <c r="G4027" t="s">
        <v>2328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2327</v>
      </c>
      <c r="G4028" t="s">
        <v>2328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5419</v>
      </c>
      <c r="O4028" t="s">
        <v>46</v>
      </c>
      <c r="P4028" t="s">
        <v>70</v>
      </c>
      <c r="Q4028" t="s">
        <v>5420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2327</v>
      </c>
      <c r="G4029" t="s">
        <v>2328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2933</v>
      </c>
      <c r="O4029" t="s">
        <v>73</v>
      </c>
      <c r="P4029" t="s">
        <v>74</v>
      </c>
      <c r="Q4029" t="s">
        <v>2934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2327</v>
      </c>
      <c r="G4030" t="s">
        <v>2328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5566</v>
      </c>
      <c r="O4030" t="s">
        <v>46</v>
      </c>
      <c r="P4030" t="s">
        <v>77</v>
      </c>
      <c r="Q4030" t="s">
        <v>5567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7932</v>
      </c>
      <c r="C4031" t="s">
        <v>1608</v>
      </c>
      <c r="D4031" t="s">
        <v>1143</v>
      </c>
      <c r="E4031" t="s">
        <v>51</v>
      </c>
      <c r="F4031" t="s">
        <v>3698</v>
      </c>
      <c r="G4031" t="s">
        <v>3699</v>
      </c>
      <c r="H4031" t="s">
        <v>25</v>
      </c>
      <c r="I4031" t="s">
        <v>26</v>
      </c>
      <c r="J4031" t="s">
        <v>4818</v>
      </c>
      <c r="K4031" t="s">
        <v>835</v>
      </c>
      <c r="L4031">
        <v>70506</v>
      </c>
      <c r="M4031" t="s">
        <v>29</v>
      </c>
      <c r="N4031" t="s">
        <v>4249</v>
      </c>
      <c r="O4031" t="s">
        <v>73</v>
      </c>
      <c r="P4031" t="s">
        <v>771</v>
      </c>
      <c r="Q4031" t="s">
        <v>4250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7932</v>
      </c>
      <c r="C4032" t="s">
        <v>1608</v>
      </c>
      <c r="D4032" t="s">
        <v>1143</v>
      </c>
      <c r="E4032" t="s">
        <v>51</v>
      </c>
      <c r="F4032" t="s">
        <v>3698</v>
      </c>
      <c r="G4032" t="s">
        <v>3699</v>
      </c>
      <c r="H4032" t="s">
        <v>25</v>
      </c>
      <c r="I4032" t="s">
        <v>26</v>
      </c>
      <c r="J4032" t="s">
        <v>4818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7933</v>
      </c>
      <c r="C4033" t="s">
        <v>1793</v>
      </c>
      <c r="D4033" t="s">
        <v>3606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2849</v>
      </c>
      <c r="O4033" t="s">
        <v>46</v>
      </c>
      <c r="P4033" t="s">
        <v>80</v>
      </c>
      <c r="Q4033" t="s">
        <v>2850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7933</v>
      </c>
      <c r="C4034" t="s">
        <v>1793</v>
      </c>
      <c r="D4034" t="s">
        <v>3606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7933</v>
      </c>
      <c r="C4035" t="s">
        <v>1793</v>
      </c>
      <c r="D4035" t="s">
        <v>3606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4807</v>
      </c>
      <c r="O4035" t="s">
        <v>73</v>
      </c>
      <c r="P4035" t="s">
        <v>178</v>
      </c>
      <c r="Q4035" t="s">
        <v>4808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7935</v>
      </c>
      <c r="C4036" s="1">
        <v>42716</v>
      </c>
      <c r="D4036" s="1">
        <v>42716</v>
      </c>
      <c r="E4036" t="s">
        <v>1456</v>
      </c>
      <c r="F4036" t="s">
        <v>4617</v>
      </c>
      <c r="G4036" t="s">
        <v>4618</v>
      </c>
      <c r="H4036" t="s">
        <v>41</v>
      </c>
      <c r="I4036" t="s">
        <v>26</v>
      </c>
      <c r="J4036" t="s">
        <v>2983</v>
      </c>
      <c r="K4036" t="s">
        <v>567</v>
      </c>
      <c r="L4036">
        <v>44052</v>
      </c>
      <c r="M4036" t="s">
        <v>161</v>
      </c>
      <c r="N4036" t="s">
        <v>1564</v>
      </c>
      <c r="O4036" t="s">
        <v>46</v>
      </c>
      <c r="P4036" t="s">
        <v>77</v>
      </c>
      <c r="Q4036" t="s">
        <v>1565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7935</v>
      </c>
      <c r="C4037" s="1">
        <v>42716</v>
      </c>
      <c r="D4037" s="1">
        <v>42716</v>
      </c>
      <c r="E4037" t="s">
        <v>1456</v>
      </c>
      <c r="F4037" t="s">
        <v>4617</v>
      </c>
      <c r="G4037" t="s">
        <v>4618</v>
      </c>
      <c r="H4037" t="s">
        <v>41</v>
      </c>
      <c r="I4037" t="s">
        <v>26</v>
      </c>
      <c r="J4037" t="s">
        <v>2983</v>
      </c>
      <c r="K4037" t="s">
        <v>567</v>
      </c>
      <c r="L4037">
        <v>44052</v>
      </c>
      <c r="M4037" t="s">
        <v>161</v>
      </c>
      <c r="N4037" t="s">
        <v>1878</v>
      </c>
      <c r="O4037" t="s">
        <v>73</v>
      </c>
      <c r="P4037" t="s">
        <v>178</v>
      </c>
      <c r="Q4037" t="s">
        <v>1879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4539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7937</v>
      </c>
      <c r="C4039" t="s">
        <v>2714</v>
      </c>
      <c r="D4039" s="1">
        <v>42036</v>
      </c>
      <c r="E4039" t="s">
        <v>51</v>
      </c>
      <c r="F4039" t="s">
        <v>2751</v>
      </c>
      <c r="G4039" t="s">
        <v>2752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7937</v>
      </c>
      <c r="C4040" t="s">
        <v>2714</v>
      </c>
      <c r="D4040" s="1">
        <v>42036</v>
      </c>
      <c r="E4040" t="s">
        <v>51</v>
      </c>
      <c r="F4040" t="s">
        <v>2751</v>
      </c>
      <c r="G4040" t="s">
        <v>2752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5222</v>
      </c>
      <c r="O4040" t="s">
        <v>46</v>
      </c>
      <c r="P4040" t="s">
        <v>94</v>
      </c>
      <c r="Q4040" t="s">
        <v>5223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7937</v>
      </c>
      <c r="C4041" t="s">
        <v>2714</v>
      </c>
      <c r="D4041" s="1">
        <v>42036</v>
      </c>
      <c r="E4041" t="s">
        <v>51</v>
      </c>
      <c r="F4041" t="s">
        <v>2751</v>
      </c>
      <c r="G4041" t="s">
        <v>2752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4249</v>
      </c>
      <c r="O4041" t="s">
        <v>73</v>
      </c>
      <c r="P4041" t="s">
        <v>771</v>
      </c>
      <c r="Q4041" t="s">
        <v>4250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7937</v>
      </c>
      <c r="C4042" t="s">
        <v>2714</v>
      </c>
      <c r="D4042" s="1">
        <v>42036</v>
      </c>
      <c r="E4042" t="s">
        <v>51</v>
      </c>
      <c r="F4042" t="s">
        <v>2751</v>
      </c>
      <c r="G4042" t="s">
        <v>2752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2508</v>
      </c>
      <c r="O4042" t="s">
        <v>46</v>
      </c>
      <c r="P4042" t="s">
        <v>77</v>
      </c>
      <c r="Q4042" t="s">
        <v>2509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7937</v>
      </c>
      <c r="C4043" t="s">
        <v>2714</v>
      </c>
      <c r="D4043" s="1">
        <v>42036</v>
      </c>
      <c r="E4043" t="s">
        <v>51</v>
      </c>
      <c r="F4043" t="s">
        <v>2751</v>
      </c>
      <c r="G4043" t="s">
        <v>2752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2264</v>
      </c>
      <c r="O4043" t="s">
        <v>73</v>
      </c>
      <c r="P4043" t="s">
        <v>74</v>
      </c>
      <c r="Q4043" t="s">
        <v>2265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7937</v>
      </c>
      <c r="C4044" t="s">
        <v>2714</v>
      </c>
      <c r="D4044" s="1">
        <v>42036</v>
      </c>
      <c r="E4044" t="s">
        <v>51</v>
      </c>
      <c r="F4044" t="s">
        <v>2751</v>
      </c>
      <c r="G4044" t="s">
        <v>2752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4106</v>
      </c>
      <c r="O4044" t="s">
        <v>46</v>
      </c>
      <c r="P4044" t="s">
        <v>47</v>
      </c>
      <c r="Q4044" t="s">
        <v>4107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7937</v>
      </c>
      <c r="C4045" t="s">
        <v>2714</v>
      </c>
      <c r="D4045" s="1">
        <v>42036</v>
      </c>
      <c r="E4045" t="s">
        <v>51</v>
      </c>
      <c r="F4045" t="s">
        <v>2751</v>
      </c>
      <c r="G4045" t="s">
        <v>2752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7938</v>
      </c>
      <c r="C4046" t="s">
        <v>4741</v>
      </c>
      <c r="D4046" t="s">
        <v>2809</v>
      </c>
      <c r="E4046" t="s">
        <v>51</v>
      </c>
      <c r="F4046" t="s">
        <v>5114</v>
      </c>
      <c r="G4046" t="s">
        <v>5115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2253</v>
      </c>
      <c r="O4046" t="s">
        <v>31</v>
      </c>
      <c r="P4046" t="s">
        <v>67</v>
      </c>
      <c r="Q4046" t="s">
        <v>2254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3499</v>
      </c>
      <c r="O4047" t="s">
        <v>46</v>
      </c>
      <c r="P4047" t="s">
        <v>77</v>
      </c>
      <c r="Q4047" t="s">
        <v>3500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7940</v>
      </c>
      <c r="C4048" t="s">
        <v>2029</v>
      </c>
      <c r="D4048" t="s">
        <v>4239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3614</v>
      </c>
      <c r="O4048" t="s">
        <v>46</v>
      </c>
      <c r="P4048" t="s">
        <v>80</v>
      </c>
      <c r="Q4048" t="s">
        <v>3615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7941</v>
      </c>
      <c r="C4049" t="s">
        <v>6308</v>
      </c>
      <c r="D4049" t="s">
        <v>4409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4351</v>
      </c>
      <c r="O4049" t="s">
        <v>46</v>
      </c>
      <c r="P4049" t="s">
        <v>94</v>
      </c>
      <c r="Q4049" t="s">
        <v>4352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7941</v>
      </c>
      <c r="C4050" t="s">
        <v>6308</v>
      </c>
      <c r="D4050" t="s">
        <v>4409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3871</v>
      </c>
      <c r="O4050" t="s">
        <v>73</v>
      </c>
      <c r="P4050" t="s">
        <v>178</v>
      </c>
      <c r="Q4050" t="s">
        <v>3872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7942</v>
      </c>
      <c r="C4051" t="s">
        <v>907</v>
      </c>
      <c r="D4051" t="s">
        <v>3103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3270</v>
      </c>
      <c r="O4051" t="s">
        <v>31</v>
      </c>
      <c r="P4051" t="s">
        <v>67</v>
      </c>
      <c r="Q4051" t="s">
        <v>3271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7942</v>
      </c>
      <c r="C4052" t="s">
        <v>907</v>
      </c>
      <c r="D4052" t="s">
        <v>3103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7943</v>
      </c>
      <c r="C4053" t="s">
        <v>1451</v>
      </c>
      <c r="D4053" s="1">
        <v>41708</v>
      </c>
      <c r="E4053" t="s">
        <v>51</v>
      </c>
      <c r="F4053" t="s">
        <v>3990</v>
      </c>
      <c r="G4053" t="s">
        <v>3991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5812</v>
      </c>
      <c r="O4053" t="s">
        <v>46</v>
      </c>
      <c r="P4053" t="s">
        <v>70</v>
      </c>
      <c r="Q4053" t="s">
        <v>5813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7943</v>
      </c>
      <c r="C4054" t="s">
        <v>1451</v>
      </c>
      <c r="D4054" s="1">
        <v>41708</v>
      </c>
      <c r="E4054" t="s">
        <v>51</v>
      </c>
      <c r="F4054" t="s">
        <v>3990</v>
      </c>
      <c r="G4054" t="s">
        <v>3991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5264</v>
      </c>
      <c r="O4054" t="s">
        <v>31</v>
      </c>
      <c r="P4054" t="s">
        <v>57</v>
      </c>
      <c r="Q4054" t="s">
        <v>5265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7943</v>
      </c>
      <c r="C4055" t="s">
        <v>1451</v>
      </c>
      <c r="D4055" s="1">
        <v>41708</v>
      </c>
      <c r="E4055" t="s">
        <v>51</v>
      </c>
      <c r="F4055" t="s">
        <v>3990</v>
      </c>
      <c r="G4055" t="s">
        <v>3991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7943</v>
      </c>
      <c r="C4056" t="s">
        <v>1451</v>
      </c>
      <c r="D4056" s="1">
        <v>41708</v>
      </c>
      <c r="E4056" t="s">
        <v>51</v>
      </c>
      <c r="F4056" t="s">
        <v>3990</v>
      </c>
      <c r="G4056" t="s">
        <v>3991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5509</v>
      </c>
      <c r="O4056" t="s">
        <v>46</v>
      </c>
      <c r="P4056" t="s">
        <v>94</v>
      </c>
      <c r="Q4056" t="s">
        <v>5510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7943</v>
      </c>
      <c r="C4057" t="s">
        <v>1451</v>
      </c>
      <c r="D4057" s="1">
        <v>41708</v>
      </c>
      <c r="E4057" t="s">
        <v>51</v>
      </c>
      <c r="F4057" t="s">
        <v>3990</v>
      </c>
      <c r="G4057" t="s">
        <v>3991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2003</v>
      </c>
      <c r="O4057" t="s">
        <v>46</v>
      </c>
      <c r="P4057" t="s">
        <v>60</v>
      </c>
      <c r="Q4057" t="s">
        <v>2004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7943</v>
      </c>
      <c r="C4058" t="s">
        <v>1451</v>
      </c>
      <c r="D4058" s="1">
        <v>41708</v>
      </c>
      <c r="E4058" t="s">
        <v>51</v>
      </c>
      <c r="F4058" t="s">
        <v>3990</v>
      </c>
      <c r="G4058" t="s">
        <v>3991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3660</v>
      </c>
      <c r="O4058" t="s">
        <v>31</v>
      </c>
      <c r="P4058" t="s">
        <v>57</v>
      </c>
      <c r="Q4058" t="s">
        <v>3661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7946</v>
      </c>
      <c r="C4059" t="s">
        <v>831</v>
      </c>
      <c r="D4059" t="s">
        <v>5775</v>
      </c>
      <c r="E4059" t="s">
        <v>51</v>
      </c>
      <c r="F4059" t="s">
        <v>2076</v>
      </c>
      <c r="G4059" t="s">
        <v>2077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3410</v>
      </c>
      <c r="O4059" t="s">
        <v>46</v>
      </c>
      <c r="P4059" t="s">
        <v>60</v>
      </c>
      <c r="Q4059" t="s">
        <v>3411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7947</v>
      </c>
      <c r="C4060" t="s">
        <v>2956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3634</v>
      </c>
      <c r="K4060" t="s">
        <v>43</v>
      </c>
      <c r="L4060">
        <v>94601</v>
      </c>
      <c r="M4060" t="s">
        <v>44</v>
      </c>
      <c r="N4060" t="s">
        <v>3163</v>
      </c>
      <c r="O4060" t="s">
        <v>73</v>
      </c>
      <c r="P4060" t="s">
        <v>74</v>
      </c>
      <c r="Q4060" t="s">
        <v>3164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7947</v>
      </c>
      <c r="C4061" t="s">
        <v>2956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3634</v>
      </c>
      <c r="K4061" t="s">
        <v>43</v>
      </c>
      <c r="L4061">
        <v>94601</v>
      </c>
      <c r="M4061" t="s">
        <v>44</v>
      </c>
      <c r="N4061" t="s">
        <v>2047</v>
      </c>
      <c r="O4061" t="s">
        <v>31</v>
      </c>
      <c r="P4061" t="s">
        <v>35</v>
      </c>
      <c r="Q4061" t="s">
        <v>2048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1870</v>
      </c>
      <c r="G4062" t="s">
        <v>1871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3197</v>
      </c>
      <c r="O4062" t="s">
        <v>73</v>
      </c>
      <c r="P4062" t="s">
        <v>178</v>
      </c>
      <c r="Q4062" t="s">
        <v>3198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5066</v>
      </c>
      <c r="O4063" t="s">
        <v>46</v>
      </c>
      <c r="P4063" t="s">
        <v>77</v>
      </c>
      <c r="Q4063" t="s">
        <v>5067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7951</v>
      </c>
      <c r="C4064" s="1">
        <v>42646</v>
      </c>
      <c r="D4064" t="s">
        <v>4933</v>
      </c>
      <c r="E4064" t="s">
        <v>51</v>
      </c>
      <c r="F4064" t="s">
        <v>4024</v>
      </c>
      <c r="G4064" t="s">
        <v>4025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5571</v>
      </c>
      <c r="O4064" t="s">
        <v>73</v>
      </c>
      <c r="P4064" t="s">
        <v>178</v>
      </c>
      <c r="Q4064" t="s">
        <v>5572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7952</v>
      </c>
      <c r="C4065" t="s">
        <v>2530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4771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7952</v>
      </c>
      <c r="C4066" t="s">
        <v>2530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1696</v>
      </c>
      <c r="G4067" t="s">
        <v>1697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4510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1696</v>
      </c>
      <c r="G4068" t="s">
        <v>1697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4465</v>
      </c>
      <c r="O4068" t="s">
        <v>46</v>
      </c>
      <c r="P4068" t="s">
        <v>70</v>
      </c>
      <c r="Q4068" t="s">
        <v>4466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1696</v>
      </c>
      <c r="G4069" t="s">
        <v>1697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5143</v>
      </c>
      <c r="O4069" t="s">
        <v>46</v>
      </c>
      <c r="P4069" t="s">
        <v>47</v>
      </c>
      <c r="Q4069" t="s">
        <v>5144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1696</v>
      </c>
      <c r="G4070" t="s">
        <v>1697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7958</v>
      </c>
      <c r="C4071" t="s">
        <v>2436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1549</v>
      </c>
      <c r="O4071" t="s">
        <v>46</v>
      </c>
      <c r="P4071" t="s">
        <v>77</v>
      </c>
      <c r="Q4071" t="s">
        <v>1550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7958</v>
      </c>
      <c r="C4072" t="s">
        <v>2436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4923</v>
      </c>
      <c r="O4072" t="s">
        <v>46</v>
      </c>
      <c r="P4072" t="s">
        <v>77</v>
      </c>
      <c r="Q4072" t="s">
        <v>4924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7958</v>
      </c>
      <c r="C4073" t="s">
        <v>2436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5045</v>
      </c>
      <c r="O4073" t="s">
        <v>31</v>
      </c>
      <c r="P4073" t="s">
        <v>32</v>
      </c>
      <c r="Q4073" t="s">
        <v>5046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4475</v>
      </c>
      <c r="G4074" t="s">
        <v>4476</v>
      </c>
      <c r="H4074" t="s">
        <v>108</v>
      </c>
      <c r="I4074" t="s">
        <v>26</v>
      </c>
      <c r="J4074" t="s">
        <v>4931</v>
      </c>
      <c r="K4074" t="s">
        <v>289</v>
      </c>
      <c r="L4074">
        <v>46203</v>
      </c>
      <c r="M4074" t="s">
        <v>111</v>
      </c>
      <c r="N4074" t="s">
        <v>2707</v>
      </c>
      <c r="O4074" t="s">
        <v>73</v>
      </c>
      <c r="P4074" t="s">
        <v>1369</v>
      </c>
      <c r="Q4074" t="s">
        <v>2708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7961</v>
      </c>
      <c r="C4075" t="s">
        <v>4084</v>
      </c>
      <c r="D4075" t="s">
        <v>4464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7963</v>
      </c>
      <c r="C4076" t="s">
        <v>1959</v>
      </c>
      <c r="D4076" t="s">
        <v>2149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2500</v>
      </c>
      <c r="O4076" t="s">
        <v>31</v>
      </c>
      <c r="P4076" t="s">
        <v>67</v>
      </c>
      <c r="Q4076" t="s">
        <v>2501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7963</v>
      </c>
      <c r="C4077" t="s">
        <v>1959</v>
      </c>
      <c r="D4077" t="s">
        <v>2149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4767</v>
      </c>
      <c r="O4077" t="s">
        <v>31</v>
      </c>
      <c r="P4077" t="s">
        <v>67</v>
      </c>
      <c r="Q4077" t="s">
        <v>4768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7965</v>
      </c>
      <c r="C4078" t="s">
        <v>817</v>
      </c>
      <c r="D4078" t="s">
        <v>3431</v>
      </c>
      <c r="E4078" t="s">
        <v>22</v>
      </c>
      <c r="F4078" t="s">
        <v>3990</v>
      </c>
      <c r="G4078" t="s">
        <v>3991</v>
      </c>
      <c r="H4078" t="s">
        <v>41</v>
      </c>
      <c r="I4078" t="s">
        <v>26</v>
      </c>
      <c r="J4078" t="s">
        <v>2870</v>
      </c>
      <c r="K4078" t="s">
        <v>149</v>
      </c>
      <c r="L4078">
        <v>68104</v>
      </c>
      <c r="M4078" t="s">
        <v>111</v>
      </c>
      <c r="N4078" t="s">
        <v>2899</v>
      </c>
      <c r="O4078" t="s">
        <v>46</v>
      </c>
      <c r="P4078" t="s">
        <v>77</v>
      </c>
      <c r="Q4078" t="s">
        <v>2900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7965</v>
      </c>
      <c r="C4079" t="s">
        <v>817</v>
      </c>
      <c r="D4079" t="s">
        <v>3431</v>
      </c>
      <c r="E4079" t="s">
        <v>22</v>
      </c>
      <c r="F4079" t="s">
        <v>3990</v>
      </c>
      <c r="G4079" t="s">
        <v>3991</v>
      </c>
      <c r="H4079" t="s">
        <v>41</v>
      </c>
      <c r="I4079" t="s">
        <v>26</v>
      </c>
      <c r="J4079" t="s">
        <v>2870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7965</v>
      </c>
      <c r="C4080" t="s">
        <v>817</v>
      </c>
      <c r="D4080" t="s">
        <v>3431</v>
      </c>
      <c r="E4080" t="s">
        <v>22</v>
      </c>
      <c r="F4080" t="s">
        <v>3990</v>
      </c>
      <c r="G4080" t="s">
        <v>3991</v>
      </c>
      <c r="H4080" t="s">
        <v>41</v>
      </c>
      <c r="I4080" t="s">
        <v>26</v>
      </c>
      <c r="J4080" t="s">
        <v>2870</v>
      </c>
      <c r="K4080" t="s">
        <v>149</v>
      </c>
      <c r="L4080">
        <v>68104</v>
      </c>
      <c r="M4080" t="s">
        <v>111</v>
      </c>
      <c r="N4080" t="s">
        <v>4289</v>
      </c>
      <c r="O4080" t="s">
        <v>46</v>
      </c>
      <c r="P4080" t="s">
        <v>94</v>
      </c>
      <c r="Q4080" t="s">
        <v>4290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7966</v>
      </c>
      <c r="C4081" t="s">
        <v>3431</v>
      </c>
      <c r="D4081" t="s">
        <v>979</v>
      </c>
      <c r="E4081" t="s">
        <v>209</v>
      </c>
      <c r="F4081" t="s">
        <v>1975</v>
      </c>
      <c r="G4081" t="s">
        <v>1976</v>
      </c>
      <c r="H4081" t="s">
        <v>25</v>
      </c>
      <c r="I4081" t="s">
        <v>26</v>
      </c>
      <c r="J4081" t="s">
        <v>1718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7967</v>
      </c>
      <c r="C4082" t="s">
        <v>4324</v>
      </c>
      <c r="D4082" t="s">
        <v>3039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4829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7967</v>
      </c>
      <c r="C4083" t="s">
        <v>4324</v>
      </c>
      <c r="D4083" t="s">
        <v>3039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4829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7968</v>
      </c>
      <c r="C4084" t="s">
        <v>907</v>
      </c>
      <c r="D4084" t="s">
        <v>1567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2502</v>
      </c>
      <c r="O4084" t="s">
        <v>46</v>
      </c>
      <c r="P4084" t="s">
        <v>77</v>
      </c>
      <c r="Q4084" t="s">
        <v>2503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7968</v>
      </c>
      <c r="C4085" t="s">
        <v>907</v>
      </c>
      <c r="D4085" t="s">
        <v>1567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3706</v>
      </c>
      <c r="K4090" t="s">
        <v>1930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5101</v>
      </c>
      <c r="G4091" t="s">
        <v>5102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2142</v>
      </c>
      <c r="O4091" t="s">
        <v>46</v>
      </c>
      <c r="P4091" t="s">
        <v>47</v>
      </c>
      <c r="Q4091" t="s">
        <v>2143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5101</v>
      </c>
      <c r="G4092" t="s">
        <v>5102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2201</v>
      </c>
      <c r="O4092" t="s">
        <v>46</v>
      </c>
      <c r="P4092" t="s">
        <v>654</v>
      </c>
      <c r="Q4092" t="s">
        <v>2202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5101</v>
      </c>
      <c r="G4093" t="s">
        <v>5102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2508</v>
      </c>
      <c r="O4093" t="s">
        <v>46</v>
      </c>
      <c r="P4093" t="s">
        <v>77</v>
      </c>
      <c r="Q4093" t="s">
        <v>2509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7975</v>
      </c>
      <c r="C4094" t="s">
        <v>7976</v>
      </c>
      <c r="D4094" t="s">
        <v>3289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4178</v>
      </c>
      <c r="O4094" t="s">
        <v>46</v>
      </c>
      <c r="P4094" t="s">
        <v>60</v>
      </c>
      <c r="Q4094" t="s">
        <v>4179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7977</v>
      </c>
      <c r="C4095" t="s">
        <v>2450</v>
      </c>
      <c r="D4095" t="s">
        <v>2451</v>
      </c>
      <c r="E4095" t="s">
        <v>51</v>
      </c>
      <c r="F4095" t="s">
        <v>1442</v>
      </c>
      <c r="G4095" t="s">
        <v>1443</v>
      </c>
      <c r="H4095" t="s">
        <v>25</v>
      </c>
      <c r="I4095" t="s">
        <v>26</v>
      </c>
      <c r="J4095" t="s">
        <v>2928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7977</v>
      </c>
      <c r="C4096" t="s">
        <v>2450</v>
      </c>
      <c r="D4096" t="s">
        <v>2451</v>
      </c>
      <c r="E4096" t="s">
        <v>51</v>
      </c>
      <c r="F4096" t="s">
        <v>1442</v>
      </c>
      <c r="G4096" t="s">
        <v>1443</v>
      </c>
      <c r="H4096" t="s">
        <v>25</v>
      </c>
      <c r="I4096" t="s">
        <v>26</v>
      </c>
      <c r="J4096" t="s">
        <v>2928</v>
      </c>
      <c r="K4096" t="s">
        <v>28</v>
      </c>
      <c r="L4096">
        <v>41042</v>
      </c>
      <c r="M4096" t="s">
        <v>29</v>
      </c>
      <c r="N4096" t="s">
        <v>5586</v>
      </c>
      <c r="O4096" t="s">
        <v>73</v>
      </c>
      <c r="P4096" t="s">
        <v>178</v>
      </c>
      <c r="Q4096" t="s">
        <v>5587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7977</v>
      </c>
      <c r="C4097" t="s">
        <v>2450</v>
      </c>
      <c r="D4097" t="s">
        <v>2451</v>
      </c>
      <c r="E4097" t="s">
        <v>51</v>
      </c>
      <c r="F4097" t="s">
        <v>1442</v>
      </c>
      <c r="G4097" t="s">
        <v>1443</v>
      </c>
      <c r="H4097" t="s">
        <v>25</v>
      </c>
      <c r="I4097" t="s">
        <v>26</v>
      </c>
      <c r="J4097" t="s">
        <v>2928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7978</v>
      </c>
      <c r="C4098" t="s">
        <v>1552</v>
      </c>
      <c r="D4098" t="s">
        <v>4139</v>
      </c>
      <c r="E4098" t="s">
        <v>51</v>
      </c>
      <c r="F4098" t="s">
        <v>1788</v>
      </c>
      <c r="G4098" t="s">
        <v>1789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4307</v>
      </c>
      <c r="O4098" t="s">
        <v>46</v>
      </c>
      <c r="P4098" t="s">
        <v>94</v>
      </c>
      <c r="Q4098" t="s">
        <v>4308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7978</v>
      </c>
      <c r="C4099" t="s">
        <v>1552</v>
      </c>
      <c r="D4099" t="s">
        <v>4139</v>
      </c>
      <c r="E4099" t="s">
        <v>51</v>
      </c>
      <c r="F4099" t="s">
        <v>1788</v>
      </c>
      <c r="G4099" t="s">
        <v>1789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2009</v>
      </c>
      <c r="O4099" t="s">
        <v>46</v>
      </c>
      <c r="P4099" t="s">
        <v>60</v>
      </c>
      <c r="Q4099" t="s">
        <v>2010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7978</v>
      </c>
      <c r="C4100" t="s">
        <v>1552</v>
      </c>
      <c r="D4100" t="s">
        <v>4139</v>
      </c>
      <c r="E4100" t="s">
        <v>51</v>
      </c>
      <c r="F4100" t="s">
        <v>1788</v>
      </c>
      <c r="G4100" t="s">
        <v>1789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7978</v>
      </c>
      <c r="C4101" t="s">
        <v>1552</v>
      </c>
      <c r="D4101" t="s">
        <v>4139</v>
      </c>
      <c r="E4101" t="s">
        <v>51</v>
      </c>
      <c r="F4101" t="s">
        <v>1788</v>
      </c>
      <c r="G4101" t="s">
        <v>1789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2766</v>
      </c>
      <c r="O4101" t="s">
        <v>46</v>
      </c>
      <c r="P4101" t="s">
        <v>77</v>
      </c>
      <c r="Q4101" t="s">
        <v>2767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7981</v>
      </c>
      <c r="C4102" t="s">
        <v>1399</v>
      </c>
      <c r="D4102" t="s">
        <v>2431</v>
      </c>
      <c r="E4102" t="s">
        <v>51</v>
      </c>
      <c r="F4102" t="s">
        <v>2231</v>
      </c>
      <c r="G4102" t="s">
        <v>2232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7981</v>
      </c>
      <c r="C4103" t="s">
        <v>1399</v>
      </c>
      <c r="D4103" t="s">
        <v>2431</v>
      </c>
      <c r="E4103" t="s">
        <v>51</v>
      </c>
      <c r="F4103" t="s">
        <v>2231</v>
      </c>
      <c r="G4103" t="s">
        <v>2232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4986</v>
      </c>
      <c r="O4103" t="s">
        <v>46</v>
      </c>
      <c r="P4103" t="s">
        <v>80</v>
      </c>
      <c r="Q4103" t="s">
        <v>4987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7981</v>
      </c>
      <c r="C4104" t="s">
        <v>1399</v>
      </c>
      <c r="D4104" t="s">
        <v>2431</v>
      </c>
      <c r="E4104" t="s">
        <v>51</v>
      </c>
      <c r="F4104" t="s">
        <v>2231</v>
      </c>
      <c r="G4104" t="s">
        <v>2232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5755</v>
      </c>
      <c r="O4104" t="s">
        <v>46</v>
      </c>
      <c r="P4104" t="s">
        <v>94</v>
      </c>
      <c r="Q4104" t="s">
        <v>5756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7984</v>
      </c>
      <c r="C4105" t="s">
        <v>924</v>
      </c>
      <c r="D4105" t="s">
        <v>924</v>
      </c>
      <c r="E4105" t="s">
        <v>1456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3279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2566</v>
      </c>
      <c r="G4106" t="s">
        <v>2567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3903</v>
      </c>
      <c r="O4106" t="s">
        <v>73</v>
      </c>
      <c r="P4106" t="s">
        <v>74</v>
      </c>
      <c r="Q4106" t="s">
        <v>3904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2566</v>
      </c>
      <c r="G4107" t="s">
        <v>2567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2109</v>
      </c>
      <c r="O4107" t="s">
        <v>46</v>
      </c>
      <c r="P4107" t="s">
        <v>77</v>
      </c>
      <c r="Q4107" t="s">
        <v>2110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7986</v>
      </c>
      <c r="C4108" t="s">
        <v>2435</v>
      </c>
      <c r="D4108" t="s">
        <v>3377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3679</v>
      </c>
      <c r="O4108" t="s">
        <v>46</v>
      </c>
      <c r="P4108" t="s">
        <v>77</v>
      </c>
      <c r="Q4108" t="s">
        <v>3680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7989</v>
      </c>
      <c r="C4109" s="1">
        <v>42194</v>
      </c>
      <c r="D4109" s="1">
        <v>42194</v>
      </c>
      <c r="E4109" t="s">
        <v>1456</v>
      </c>
      <c r="F4109" t="s">
        <v>4816</v>
      </c>
      <c r="G4109" t="s">
        <v>4817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3104</v>
      </c>
      <c r="O4109" t="s">
        <v>46</v>
      </c>
      <c r="P4109" t="s">
        <v>60</v>
      </c>
      <c r="Q4109" t="s">
        <v>3105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7989</v>
      </c>
      <c r="C4110" s="1">
        <v>42194</v>
      </c>
      <c r="D4110" s="1">
        <v>42194</v>
      </c>
      <c r="E4110" t="s">
        <v>1456</v>
      </c>
      <c r="F4110" t="s">
        <v>4816</v>
      </c>
      <c r="G4110" t="s">
        <v>4817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7990</v>
      </c>
      <c r="C4111" t="s">
        <v>4978</v>
      </c>
      <c r="D4111" s="1">
        <v>42370</v>
      </c>
      <c r="E4111" t="s">
        <v>51</v>
      </c>
      <c r="F4111" t="s">
        <v>3695</v>
      </c>
      <c r="G4111" t="s">
        <v>3696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3029</v>
      </c>
      <c r="O4111" t="s">
        <v>73</v>
      </c>
      <c r="P4111" t="s">
        <v>74</v>
      </c>
      <c r="Q4111" t="s">
        <v>3030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7990</v>
      </c>
      <c r="C4112" t="s">
        <v>4978</v>
      </c>
      <c r="D4112" s="1">
        <v>42370</v>
      </c>
      <c r="E4112" t="s">
        <v>51</v>
      </c>
      <c r="F4112" t="s">
        <v>3695</v>
      </c>
      <c r="G4112" t="s">
        <v>3696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7990</v>
      </c>
      <c r="C4113" t="s">
        <v>4978</v>
      </c>
      <c r="D4113" s="1">
        <v>42370</v>
      </c>
      <c r="E4113" t="s">
        <v>51</v>
      </c>
      <c r="F4113" t="s">
        <v>3695</v>
      </c>
      <c r="G4113" t="s">
        <v>3696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5471</v>
      </c>
      <c r="O4113" t="s">
        <v>46</v>
      </c>
      <c r="P4113" t="s">
        <v>94</v>
      </c>
      <c r="Q4113" t="s">
        <v>5472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7990</v>
      </c>
      <c r="C4114" t="s">
        <v>4978</v>
      </c>
      <c r="D4114" s="1">
        <v>42370</v>
      </c>
      <c r="E4114" t="s">
        <v>51</v>
      </c>
      <c r="F4114" t="s">
        <v>3695</v>
      </c>
      <c r="G4114" t="s">
        <v>3696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3709</v>
      </c>
      <c r="O4114" t="s">
        <v>46</v>
      </c>
      <c r="P4114" t="s">
        <v>70</v>
      </c>
      <c r="Q4114" t="s">
        <v>3710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5242</v>
      </c>
      <c r="G4115" t="s">
        <v>5243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5140</v>
      </c>
      <c r="O4115" t="s">
        <v>46</v>
      </c>
      <c r="P4115" t="s">
        <v>47</v>
      </c>
      <c r="Q4115" t="s">
        <v>5141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5242</v>
      </c>
      <c r="G4116" t="s">
        <v>5243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4355</v>
      </c>
      <c r="O4116" t="s">
        <v>73</v>
      </c>
      <c r="P4116" t="s">
        <v>74</v>
      </c>
      <c r="Q4116" t="s">
        <v>4356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7994</v>
      </c>
      <c r="C4117" t="s">
        <v>731</v>
      </c>
      <c r="D4117" t="s">
        <v>5062</v>
      </c>
      <c r="E4117" t="s">
        <v>209</v>
      </c>
      <c r="F4117" t="s">
        <v>5315</v>
      </c>
      <c r="G4117" t="s">
        <v>5316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2502</v>
      </c>
      <c r="O4117" t="s">
        <v>46</v>
      </c>
      <c r="P4117" t="s">
        <v>77</v>
      </c>
      <c r="Q4117" t="s">
        <v>2503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7995</v>
      </c>
      <c r="C4118" t="s">
        <v>328</v>
      </c>
      <c r="D4118" t="s">
        <v>2326</v>
      </c>
      <c r="E4118" t="s">
        <v>51</v>
      </c>
      <c r="F4118" t="s">
        <v>3361</v>
      </c>
      <c r="G4118" t="s">
        <v>3362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4046</v>
      </c>
      <c r="O4118" t="s">
        <v>46</v>
      </c>
      <c r="P4118" t="s">
        <v>77</v>
      </c>
      <c r="Q4118" t="s">
        <v>4047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7995</v>
      </c>
      <c r="C4119" t="s">
        <v>328</v>
      </c>
      <c r="D4119" t="s">
        <v>2326</v>
      </c>
      <c r="E4119" t="s">
        <v>51</v>
      </c>
      <c r="F4119" t="s">
        <v>3361</v>
      </c>
      <c r="G4119" t="s">
        <v>3362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2236</v>
      </c>
      <c r="O4119" t="s">
        <v>46</v>
      </c>
      <c r="P4119" t="s">
        <v>94</v>
      </c>
      <c r="Q4119" t="s">
        <v>2237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7995</v>
      </c>
      <c r="C4120" t="s">
        <v>328</v>
      </c>
      <c r="D4120" t="s">
        <v>2326</v>
      </c>
      <c r="E4120" t="s">
        <v>51</v>
      </c>
      <c r="F4120" t="s">
        <v>3361</v>
      </c>
      <c r="G4120" t="s">
        <v>3362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1742</v>
      </c>
      <c r="O4120" t="s">
        <v>46</v>
      </c>
      <c r="P4120" t="s">
        <v>60</v>
      </c>
      <c r="Q4120" t="s">
        <v>1743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7995</v>
      </c>
      <c r="C4121" t="s">
        <v>328</v>
      </c>
      <c r="D4121" t="s">
        <v>2326</v>
      </c>
      <c r="E4121" t="s">
        <v>51</v>
      </c>
      <c r="F4121" t="s">
        <v>3361</v>
      </c>
      <c r="G4121" t="s">
        <v>3362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4386</v>
      </c>
      <c r="G4122" t="s">
        <v>4387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7999</v>
      </c>
      <c r="C4123" s="1">
        <v>43044</v>
      </c>
      <c r="D4123" s="1">
        <v>43074</v>
      </c>
      <c r="E4123" t="s">
        <v>1456</v>
      </c>
      <c r="F4123" t="s">
        <v>2150</v>
      </c>
      <c r="G4123" t="s">
        <v>2151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4010</v>
      </c>
      <c r="O4123" t="s">
        <v>46</v>
      </c>
      <c r="P4123" t="s">
        <v>94</v>
      </c>
      <c r="Q4123" t="s">
        <v>4011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7999</v>
      </c>
      <c r="C4124" s="1">
        <v>43044</v>
      </c>
      <c r="D4124" s="1">
        <v>43074</v>
      </c>
      <c r="E4124" t="s">
        <v>1456</v>
      </c>
      <c r="F4124" t="s">
        <v>2150</v>
      </c>
      <c r="G4124" t="s">
        <v>2151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7999</v>
      </c>
      <c r="C4125" s="1">
        <v>43044</v>
      </c>
      <c r="D4125" s="1">
        <v>43074</v>
      </c>
      <c r="E4125" t="s">
        <v>1456</v>
      </c>
      <c r="F4125" t="s">
        <v>2150</v>
      </c>
      <c r="G4125" t="s">
        <v>2151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8000</v>
      </c>
      <c r="C4126" s="1">
        <v>41948</v>
      </c>
      <c r="D4126" t="s">
        <v>5176</v>
      </c>
      <c r="E4126" t="s">
        <v>51</v>
      </c>
      <c r="F4126" t="s">
        <v>3921</v>
      </c>
      <c r="G4126" t="s">
        <v>3922</v>
      </c>
      <c r="H4126" t="s">
        <v>41</v>
      </c>
      <c r="I4126" t="s">
        <v>26</v>
      </c>
      <c r="J4126" t="s">
        <v>4635</v>
      </c>
      <c r="K4126" t="s">
        <v>303</v>
      </c>
      <c r="L4126">
        <v>13601</v>
      </c>
      <c r="M4126" t="s">
        <v>161</v>
      </c>
      <c r="N4126" t="s">
        <v>1612</v>
      </c>
      <c r="O4126" t="s">
        <v>46</v>
      </c>
      <c r="P4126" t="s">
        <v>80</v>
      </c>
      <c r="Q4126" t="s">
        <v>1613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8001</v>
      </c>
      <c r="C4127" t="s">
        <v>8002</v>
      </c>
      <c r="D4127" t="s">
        <v>5822</v>
      </c>
      <c r="E4127" t="s">
        <v>22</v>
      </c>
      <c r="F4127" t="s">
        <v>2036</v>
      </c>
      <c r="G4127" t="s">
        <v>2037</v>
      </c>
      <c r="H4127" t="s">
        <v>25</v>
      </c>
      <c r="I4127" t="s">
        <v>26</v>
      </c>
      <c r="J4127" t="s">
        <v>1718</v>
      </c>
      <c r="K4127" t="s">
        <v>55</v>
      </c>
      <c r="L4127">
        <v>32216</v>
      </c>
      <c r="M4127" t="s">
        <v>29</v>
      </c>
      <c r="N4127" t="s">
        <v>3424</v>
      </c>
      <c r="O4127" t="s">
        <v>31</v>
      </c>
      <c r="P4127" t="s">
        <v>67</v>
      </c>
      <c r="Q4127" t="s">
        <v>3425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1271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8004</v>
      </c>
      <c r="C4129" t="s">
        <v>794</v>
      </c>
      <c r="D4129" t="s">
        <v>1318</v>
      </c>
      <c r="E4129" t="s">
        <v>51</v>
      </c>
      <c r="F4129" t="s">
        <v>2394</v>
      </c>
      <c r="G4129" t="s">
        <v>2395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3428</v>
      </c>
      <c r="O4129" t="s">
        <v>46</v>
      </c>
      <c r="P4129" t="s">
        <v>60</v>
      </c>
      <c r="Q4129" t="s">
        <v>3429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8004</v>
      </c>
      <c r="C4130" t="s">
        <v>794</v>
      </c>
      <c r="D4130" t="s">
        <v>1318</v>
      </c>
      <c r="E4130" t="s">
        <v>51</v>
      </c>
      <c r="F4130" t="s">
        <v>2394</v>
      </c>
      <c r="G4130" t="s">
        <v>2395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8007</v>
      </c>
      <c r="C4131" t="s">
        <v>3371</v>
      </c>
      <c r="D4131" s="1">
        <v>42098</v>
      </c>
      <c r="E4131" t="s">
        <v>51</v>
      </c>
      <c r="F4131" t="s">
        <v>1526</v>
      </c>
      <c r="G4131" t="s">
        <v>1527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8008</v>
      </c>
      <c r="C4132" t="s">
        <v>117</v>
      </c>
      <c r="D4132" t="s">
        <v>4703</v>
      </c>
      <c r="E4132" t="s">
        <v>51</v>
      </c>
      <c r="F4132" t="s">
        <v>4247</v>
      </c>
      <c r="G4132" t="s">
        <v>4248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2177</v>
      </c>
      <c r="O4132" t="s">
        <v>46</v>
      </c>
      <c r="P4132" t="s">
        <v>77</v>
      </c>
      <c r="Q4132" t="s">
        <v>2178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3619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5486</v>
      </c>
      <c r="K4135" t="s">
        <v>360</v>
      </c>
      <c r="L4135">
        <v>23320</v>
      </c>
      <c r="M4135" t="s">
        <v>29</v>
      </c>
      <c r="N4135" t="s">
        <v>2920</v>
      </c>
      <c r="O4135" t="s">
        <v>46</v>
      </c>
      <c r="P4135" t="s">
        <v>305</v>
      </c>
      <c r="Q4135" t="s">
        <v>2921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5486</v>
      </c>
      <c r="K4136" t="s">
        <v>360</v>
      </c>
      <c r="L4136">
        <v>23320</v>
      </c>
      <c r="M4136" t="s">
        <v>29</v>
      </c>
      <c r="N4136" t="s">
        <v>1693</v>
      </c>
      <c r="O4136" t="s">
        <v>73</v>
      </c>
      <c r="P4136" t="s">
        <v>771</v>
      </c>
      <c r="Q4136" t="s">
        <v>1694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3663</v>
      </c>
      <c r="G4137" t="s">
        <v>3664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4015</v>
      </c>
      <c r="O4137" t="s">
        <v>46</v>
      </c>
      <c r="P4137" t="s">
        <v>77</v>
      </c>
      <c r="Q4137" t="s">
        <v>4016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3663</v>
      </c>
      <c r="G4138" t="s">
        <v>3664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3981</v>
      </c>
      <c r="O4138" t="s">
        <v>46</v>
      </c>
      <c r="P4138" t="s">
        <v>60</v>
      </c>
      <c r="Q4138" t="s">
        <v>3982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3192</v>
      </c>
      <c r="K4139" t="s">
        <v>360</v>
      </c>
      <c r="L4139">
        <v>22304</v>
      </c>
      <c r="M4139" t="s">
        <v>29</v>
      </c>
      <c r="N4139" t="s">
        <v>1322</v>
      </c>
      <c r="O4139" t="s">
        <v>46</v>
      </c>
      <c r="P4139" t="s">
        <v>305</v>
      </c>
      <c r="Q4139" t="s">
        <v>1323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8014</v>
      </c>
      <c r="C4140" t="s">
        <v>4368</v>
      </c>
      <c r="D4140" s="1">
        <v>42736</v>
      </c>
      <c r="E4140" t="s">
        <v>209</v>
      </c>
      <c r="F4140" t="s">
        <v>4451</v>
      </c>
      <c r="G4140" t="s">
        <v>4452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2524</v>
      </c>
      <c r="G4141" t="s">
        <v>2525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1970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2524</v>
      </c>
      <c r="G4142" t="s">
        <v>2525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1915</v>
      </c>
      <c r="G4143" t="s">
        <v>1916</v>
      </c>
      <c r="H4143" t="s">
        <v>25</v>
      </c>
      <c r="I4143" t="s">
        <v>26</v>
      </c>
      <c r="J4143" t="s">
        <v>8018</v>
      </c>
      <c r="K4143" t="s">
        <v>5107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8019</v>
      </c>
      <c r="C4144" t="s">
        <v>8020</v>
      </c>
      <c r="D4144" t="s">
        <v>2278</v>
      </c>
      <c r="E4144" t="s">
        <v>51</v>
      </c>
      <c r="F4144" t="s">
        <v>5738</v>
      </c>
      <c r="G4144" t="s">
        <v>5739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5441</v>
      </c>
      <c r="O4144" t="s">
        <v>46</v>
      </c>
      <c r="P4144" t="s">
        <v>77</v>
      </c>
      <c r="Q4144" t="s">
        <v>5442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8021</v>
      </c>
      <c r="C4145" t="s">
        <v>2761</v>
      </c>
      <c r="D4145" s="1">
        <v>42888</v>
      </c>
      <c r="E4145" t="s">
        <v>51</v>
      </c>
      <c r="F4145" t="s">
        <v>2447</v>
      </c>
      <c r="G4145" t="s">
        <v>2448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3764</v>
      </c>
      <c r="O4145" t="s">
        <v>46</v>
      </c>
      <c r="P4145" t="s">
        <v>70</v>
      </c>
      <c r="Q4145" t="s">
        <v>3765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8021</v>
      </c>
      <c r="C4146" t="s">
        <v>2761</v>
      </c>
      <c r="D4146" s="1">
        <v>42888</v>
      </c>
      <c r="E4146" t="s">
        <v>51</v>
      </c>
      <c r="F4146" t="s">
        <v>2447</v>
      </c>
      <c r="G4146" t="s">
        <v>2448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8021</v>
      </c>
      <c r="C4147" t="s">
        <v>2761</v>
      </c>
      <c r="D4147" s="1">
        <v>42888</v>
      </c>
      <c r="E4147" t="s">
        <v>51</v>
      </c>
      <c r="F4147" t="s">
        <v>2447</v>
      </c>
      <c r="G4147" t="s">
        <v>2448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4198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1396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1396</v>
      </c>
      <c r="K4150" t="s">
        <v>110</v>
      </c>
      <c r="L4150">
        <v>78745</v>
      </c>
      <c r="M4150" t="s">
        <v>111</v>
      </c>
      <c r="N4150" t="s">
        <v>1999</v>
      </c>
      <c r="O4150" t="s">
        <v>46</v>
      </c>
      <c r="P4150" t="s">
        <v>60</v>
      </c>
      <c r="Q4150" t="s">
        <v>2000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1396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1396</v>
      </c>
      <c r="K4152" t="s">
        <v>110</v>
      </c>
      <c r="L4152">
        <v>78745</v>
      </c>
      <c r="M4152" t="s">
        <v>111</v>
      </c>
      <c r="N4152" t="s">
        <v>3852</v>
      </c>
      <c r="O4152" t="s">
        <v>46</v>
      </c>
      <c r="P4152" t="s">
        <v>60</v>
      </c>
      <c r="Q4152" t="s">
        <v>3853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4113</v>
      </c>
      <c r="O4154" t="s">
        <v>46</v>
      </c>
      <c r="P4154" t="s">
        <v>94</v>
      </c>
      <c r="Q4154" t="s">
        <v>4114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1667</v>
      </c>
      <c r="G4156" t="s">
        <v>1668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1667</v>
      </c>
      <c r="G4157" t="s">
        <v>1668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3307</v>
      </c>
      <c r="O4157" t="s">
        <v>46</v>
      </c>
      <c r="P4157" t="s">
        <v>77</v>
      </c>
      <c r="Q4157" t="s">
        <v>3308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5653</v>
      </c>
      <c r="G4158" t="s">
        <v>5654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4706</v>
      </c>
      <c r="O4158" t="s">
        <v>73</v>
      </c>
      <c r="P4158" t="s">
        <v>178</v>
      </c>
      <c r="Q4158" t="s">
        <v>4707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5653</v>
      </c>
      <c r="G4159" t="s">
        <v>5654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2177</v>
      </c>
      <c r="O4159" t="s">
        <v>46</v>
      </c>
      <c r="P4159" t="s">
        <v>77</v>
      </c>
      <c r="Q4159" t="s">
        <v>2178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3990</v>
      </c>
      <c r="G4160" t="s">
        <v>3991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5509</v>
      </c>
      <c r="O4160" t="s">
        <v>46</v>
      </c>
      <c r="P4160" t="s">
        <v>94</v>
      </c>
      <c r="Q4160" t="s">
        <v>5510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8030</v>
      </c>
      <c r="C4161" t="s">
        <v>3714</v>
      </c>
      <c r="D4161" t="s">
        <v>1325</v>
      </c>
      <c r="E4161" t="s">
        <v>51</v>
      </c>
      <c r="F4161" t="s">
        <v>2587</v>
      </c>
      <c r="G4161" t="s">
        <v>2588</v>
      </c>
      <c r="H4161" t="s">
        <v>25</v>
      </c>
      <c r="I4161" t="s">
        <v>26</v>
      </c>
      <c r="J4161" t="s">
        <v>566</v>
      </c>
      <c r="K4161" t="s">
        <v>1435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8031</v>
      </c>
      <c r="C4162" t="s">
        <v>2881</v>
      </c>
      <c r="D4162" t="s">
        <v>3289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8031</v>
      </c>
      <c r="C4163" t="s">
        <v>2881</v>
      </c>
      <c r="D4163" t="s">
        <v>3289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4496</v>
      </c>
      <c r="O4163" t="s">
        <v>46</v>
      </c>
      <c r="P4163" t="s">
        <v>60</v>
      </c>
      <c r="Q4163" t="s">
        <v>4497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8034</v>
      </c>
      <c r="C4164" t="s">
        <v>8035</v>
      </c>
      <c r="D4164" t="s">
        <v>4669</v>
      </c>
      <c r="E4164" t="s">
        <v>51</v>
      </c>
      <c r="F4164" t="s">
        <v>2068</v>
      </c>
      <c r="G4164" t="s">
        <v>2069</v>
      </c>
      <c r="H4164" t="s">
        <v>25</v>
      </c>
      <c r="I4164" t="s">
        <v>26</v>
      </c>
      <c r="J4164" t="s">
        <v>277</v>
      </c>
      <c r="K4164" t="s">
        <v>3056</v>
      </c>
      <c r="L4164">
        <v>3820</v>
      </c>
      <c r="M4164" t="s">
        <v>161</v>
      </c>
      <c r="N4164" t="s">
        <v>2730</v>
      </c>
      <c r="O4164" t="s">
        <v>46</v>
      </c>
      <c r="P4164" t="s">
        <v>47</v>
      </c>
      <c r="Q4164" t="s">
        <v>2731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8034</v>
      </c>
      <c r="C4165" t="s">
        <v>8035</v>
      </c>
      <c r="D4165" t="s">
        <v>4669</v>
      </c>
      <c r="E4165" t="s">
        <v>51</v>
      </c>
      <c r="F4165" t="s">
        <v>2068</v>
      </c>
      <c r="G4165" t="s">
        <v>2069</v>
      </c>
      <c r="H4165" t="s">
        <v>25</v>
      </c>
      <c r="I4165" t="s">
        <v>26</v>
      </c>
      <c r="J4165" t="s">
        <v>277</v>
      </c>
      <c r="K4165" t="s">
        <v>3056</v>
      </c>
      <c r="L4165">
        <v>3820</v>
      </c>
      <c r="M4165" t="s">
        <v>161</v>
      </c>
      <c r="N4165" t="s">
        <v>5372</v>
      </c>
      <c r="O4165" t="s">
        <v>46</v>
      </c>
      <c r="P4165" t="s">
        <v>77</v>
      </c>
      <c r="Q4165" t="s">
        <v>5373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8036</v>
      </c>
      <c r="C4166" t="s">
        <v>3842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8036</v>
      </c>
      <c r="C4167" t="s">
        <v>3842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5647</v>
      </c>
      <c r="O4167" t="s">
        <v>46</v>
      </c>
      <c r="P4167" t="s">
        <v>60</v>
      </c>
      <c r="Q4167" t="s">
        <v>5648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8040</v>
      </c>
      <c r="C4168" s="1">
        <v>42219</v>
      </c>
      <c r="D4168" t="s">
        <v>5520</v>
      </c>
      <c r="E4168" t="s">
        <v>51</v>
      </c>
      <c r="F4168" t="s">
        <v>2422</v>
      </c>
      <c r="G4168" t="s">
        <v>2423</v>
      </c>
      <c r="H4168" t="s">
        <v>41</v>
      </c>
      <c r="I4168" t="s">
        <v>26</v>
      </c>
      <c r="J4168" t="s">
        <v>1321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8041</v>
      </c>
      <c r="C4169" s="1">
        <v>41953</v>
      </c>
      <c r="D4169" t="s">
        <v>2629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3801</v>
      </c>
      <c r="O4169" t="s">
        <v>46</v>
      </c>
      <c r="P4169" t="s">
        <v>60</v>
      </c>
      <c r="Q4169" t="s">
        <v>3802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8041</v>
      </c>
      <c r="C4170" s="1">
        <v>41953</v>
      </c>
      <c r="D4170" t="s">
        <v>2629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8044</v>
      </c>
      <c r="C4171" t="s">
        <v>5569</v>
      </c>
      <c r="D4171" t="s">
        <v>2565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2064</v>
      </c>
      <c r="K4171" t="s">
        <v>351</v>
      </c>
      <c r="L4171">
        <v>85204</v>
      </c>
      <c r="M4171" t="s">
        <v>44</v>
      </c>
      <c r="N4171" t="s">
        <v>3274</v>
      </c>
      <c r="O4171" t="s">
        <v>46</v>
      </c>
      <c r="P4171" t="s">
        <v>94</v>
      </c>
      <c r="Q4171" t="s">
        <v>3275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8044</v>
      </c>
      <c r="C4172" t="s">
        <v>5569</v>
      </c>
      <c r="D4172" t="s">
        <v>2565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2064</v>
      </c>
      <c r="K4172" t="s">
        <v>351</v>
      </c>
      <c r="L4172">
        <v>85204</v>
      </c>
      <c r="M4172" t="s">
        <v>44</v>
      </c>
      <c r="N4172" t="s">
        <v>4065</v>
      </c>
      <c r="O4172" t="s">
        <v>46</v>
      </c>
      <c r="P4172" t="s">
        <v>94</v>
      </c>
      <c r="Q4172" t="s">
        <v>4066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8045</v>
      </c>
      <c r="C4173" t="s">
        <v>427</v>
      </c>
      <c r="D4173" t="s">
        <v>2149</v>
      </c>
      <c r="E4173" t="s">
        <v>51</v>
      </c>
      <c r="F4173" t="s">
        <v>2566</v>
      </c>
      <c r="G4173" t="s">
        <v>2567</v>
      </c>
      <c r="H4173" t="s">
        <v>25</v>
      </c>
      <c r="I4173" t="s">
        <v>26</v>
      </c>
      <c r="J4173" t="s">
        <v>3956</v>
      </c>
      <c r="K4173" t="s">
        <v>43</v>
      </c>
      <c r="L4173">
        <v>93727</v>
      </c>
      <c r="M4173" t="s">
        <v>44</v>
      </c>
      <c r="N4173" t="s">
        <v>3104</v>
      </c>
      <c r="O4173" t="s">
        <v>46</v>
      </c>
      <c r="P4173" t="s">
        <v>60</v>
      </c>
      <c r="Q4173" t="s">
        <v>3105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8046</v>
      </c>
      <c r="C4174" s="1">
        <v>42376</v>
      </c>
      <c r="D4174" s="1">
        <v>42376</v>
      </c>
      <c r="E4174" t="s">
        <v>1456</v>
      </c>
      <c r="F4174" t="s">
        <v>2642</v>
      </c>
      <c r="G4174" t="s">
        <v>2643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8046</v>
      </c>
      <c r="C4175" s="1">
        <v>42376</v>
      </c>
      <c r="D4175" s="1">
        <v>42376</v>
      </c>
      <c r="E4175" t="s">
        <v>1456</v>
      </c>
      <c r="F4175" t="s">
        <v>2642</v>
      </c>
      <c r="G4175" t="s">
        <v>2643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3274</v>
      </c>
      <c r="O4175" t="s">
        <v>46</v>
      </c>
      <c r="P4175" t="s">
        <v>94</v>
      </c>
      <c r="Q4175" t="s">
        <v>3275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8046</v>
      </c>
      <c r="C4176" s="1">
        <v>42376</v>
      </c>
      <c r="D4176" s="1">
        <v>42376</v>
      </c>
      <c r="E4176" t="s">
        <v>1456</v>
      </c>
      <c r="F4176" t="s">
        <v>2642</v>
      </c>
      <c r="G4176" t="s">
        <v>2643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3126</v>
      </c>
      <c r="O4176" t="s">
        <v>46</v>
      </c>
      <c r="P4176" t="s">
        <v>77</v>
      </c>
      <c r="Q4176" t="s">
        <v>3127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8047</v>
      </c>
      <c r="C4177" t="s">
        <v>2326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2884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2594</v>
      </c>
      <c r="G4178" t="s">
        <v>2595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2594</v>
      </c>
      <c r="G4179" t="s">
        <v>2595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3717</v>
      </c>
      <c r="O4179" t="s">
        <v>46</v>
      </c>
      <c r="P4179" t="s">
        <v>94</v>
      </c>
      <c r="Q4179" t="s">
        <v>3718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2117</v>
      </c>
      <c r="G4180" t="s">
        <v>2118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3901</v>
      </c>
      <c r="G4181" t="s">
        <v>3902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2815</v>
      </c>
      <c r="G4182" t="s">
        <v>2816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1406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8060</v>
      </c>
      <c r="C4187" t="s">
        <v>1455</v>
      </c>
      <c r="D4187" t="s">
        <v>3086</v>
      </c>
      <c r="E4187" t="s">
        <v>209</v>
      </c>
      <c r="F4187" t="s">
        <v>3581</v>
      </c>
      <c r="G4187" t="s">
        <v>3582</v>
      </c>
      <c r="H4187" t="s">
        <v>25</v>
      </c>
      <c r="I4187" t="s">
        <v>26</v>
      </c>
      <c r="J4187" t="s">
        <v>5065</v>
      </c>
      <c r="K4187" t="s">
        <v>3110</v>
      </c>
      <c r="L4187">
        <v>21215</v>
      </c>
      <c r="M4187" t="s">
        <v>161</v>
      </c>
      <c r="N4187" t="s">
        <v>4261</v>
      </c>
      <c r="O4187" t="s">
        <v>73</v>
      </c>
      <c r="P4187" t="s">
        <v>178</v>
      </c>
      <c r="Q4187" t="s">
        <v>4262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8061</v>
      </c>
      <c r="C4188" t="s">
        <v>3289</v>
      </c>
      <c r="D4188" t="s">
        <v>2343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3076</v>
      </c>
      <c r="O4188" t="s">
        <v>46</v>
      </c>
      <c r="P4188" t="s">
        <v>77</v>
      </c>
      <c r="Q4188" t="s">
        <v>3077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8061</v>
      </c>
      <c r="C4189" t="s">
        <v>3289</v>
      </c>
      <c r="D4189" t="s">
        <v>2343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5562</v>
      </c>
      <c r="O4189" t="s">
        <v>46</v>
      </c>
      <c r="P4189" t="s">
        <v>77</v>
      </c>
      <c r="Q4189" t="s">
        <v>5563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8061</v>
      </c>
      <c r="C4190" t="s">
        <v>3289</v>
      </c>
      <c r="D4190" t="s">
        <v>2343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8065</v>
      </c>
      <c r="C4191" t="s">
        <v>1793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8069</v>
      </c>
      <c r="C4192" t="s">
        <v>2301</v>
      </c>
      <c r="D4192" t="s">
        <v>2106</v>
      </c>
      <c r="E4192" t="s">
        <v>51</v>
      </c>
      <c r="F4192" t="s">
        <v>3129</v>
      </c>
      <c r="G4192" t="s">
        <v>3130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1369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8070</v>
      </c>
      <c r="C4193" s="1">
        <v>42223</v>
      </c>
      <c r="D4193" s="1">
        <v>42223</v>
      </c>
      <c r="E4193" t="s">
        <v>1456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8073</v>
      </c>
      <c r="C4194" t="s">
        <v>4814</v>
      </c>
      <c r="D4194" t="s">
        <v>2956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8073</v>
      </c>
      <c r="C4195" t="s">
        <v>4814</v>
      </c>
      <c r="D4195" t="s">
        <v>2956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8075</v>
      </c>
      <c r="C4196" t="s">
        <v>4147</v>
      </c>
      <c r="D4196" t="s">
        <v>1382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4773</v>
      </c>
      <c r="O4196" t="s">
        <v>46</v>
      </c>
      <c r="P4196" t="s">
        <v>70</v>
      </c>
      <c r="Q4196" t="s">
        <v>4774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8076</v>
      </c>
      <c r="C4197" s="1">
        <v>42586</v>
      </c>
      <c r="D4197" t="s">
        <v>1645</v>
      </c>
      <c r="E4197" t="s">
        <v>51</v>
      </c>
      <c r="F4197" t="s">
        <v>2302</v>
      </c>
      <c r="G4197" t="s">
        <v>2303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2770</v>
      </c>
      <c r="O4197" t="s">
        <v>31</v>
      </c>
      <c r="P4197" t="s">
        <v>67</v>
      </c>
      <c r="Q4197" t="s">
        <v>2771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2695</v>
      </c>
      <c r="G4198" t="s">
        <v>2696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2973</v>
      </c>
      <c r="O4198" t="s">
        <v>46</v>
      </c>
      <c r="P4198" t="s">
        <v>47</v>
      </c>
      <c r="Q4198" t="s">
        <v>2974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1639</v>
      </c>
      <c r="G4199" t="s">
        <v>1640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2332</v>
      </c>
      <c r="O4199" t="s">
        <v>46</v>
      </c>
      <c r="P4199" t="s">
        <v>80</v>
      </c>
      <c r="Q4199" t="s">
        <v>2333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1639</v>
      </c>
      <c r="G4200" t="s">
        <v>1640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8080</v>
      </c>
      <c r="C4201" s="1">
        <v>42289</v>
      </c>
      <c r="D4201" s="1">
        <v>42289</v>
      </c>
      <c r="E4201" t="s">
        <v>1456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2973</v>
      </c>
      <c r="O4201" t="s">
        <v>46</v>
      </c>
      <c r="P4201" t="s">
        <v>47</v>
      </c>
      <c r="Q4201" t="s">
        <v>2974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8080</v>
      </c>
      <c r="C4202" s="1">
        <v>42289</v>
      </c>
      <c r="D4202" s="1">
        <v>42289</v>
      </c>
      <c r="E4202" t="s">
        <v>1456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2707</v>
      </c>
      <c r="O4202" t="s">
        <v>73</v>
      </c>
      <c r="P4202" t="s">
        <v>1369</v>
      </c>
      <c r="Q4202" t="s">
        <v>2708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8080</v>
      </c>
      <c r="C4203" s="1">
        <v>42289</v>
      </c>
      <c r="D4203" s="1">
        <v>42289</v>
      </c>
      <c r="E4203" t="s">
        <v>1456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1428</v>
      </c>
      <c r="O4203" t="s">
        <v>46</v>
      </c>
      <c r="P4203" t="s">
        <v>94</v>
      </c>
      <c r="Q4203" t="s">
        <v>1429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8080</v>
      </c>
      <c r="C4204" s="1">
        <v>42289</v>
      </c>
      <c r="D4204" s="1">
        <v>42289</v>
      </c>
      <c r="E4204" t="s">
        <v>1456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8081</v>
      </c>
      <c r="C4205" t="s">
        <v>1892</v>
      </c>
      <c r="D4205" s="1">
        <v>41681</v>
      </c>
      <c r="E4205" t="s">
        <v>22</v>
      </c>
      <c r="F4205" t="s">
        <v>5507</v>
      </c>
      <c r="G4205" t="s">
        <v>5508</v>
      </c>
      <c r="H4205" t="s">
        <v>25</v>
      </c>
      <c r="I4205" t="s">
        <v>26</v>
      </c>
      <c r="J4205" t="s">
        <v>8082</v>
      </c>
      <c r="K4205" t="s">
        <v>1578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8081</v>
      </c>
      <c r="C4206" t="s">
        <v>1892</v>
      </c>
      <c r="D4206" s="1">
        <v>41681</v>
      </c>
      <c r="E4206" t="s">
        <v>22</v>
      </c>
      <c r="F4206" t="s">
        <v>5507</v>
      </c>
      <c r="G4206" t="s">
        <v>5508</v>
      </c>
      <c r="H4206" t="s">
        <v>25</v>
      </c>
      <c r="I4206" t="s">
        <v>26</v>
      </c>
      <c r="J4206" t="s">
        <v>8082</v>
      </c>
      <c r="K4206" t="s">
        <v>1578</v>
      </c>
      <c r="L4206">
        <v>2920</v>
      </c>
      <c r="M4206" t="s">
        <v>161</v>
      </c>
      <c r="N4206" t="s">
        <v>3226</v>
      </c>
      <c r="O4206" t="s">
        <v>46</v>
      </c>
      <c r="P4206" t="s">
        <v>94</v>
      </c>
      <c r="Q4206" t="s">
        <v>3227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8081</v>
      </c>
      <c r="C4207" t="s">
        <v>1892</v>
      </c>
      <c r="D4207" s="1">
        <v>41681</v>
      </c>
      <c r="E4207" t="s">
        <v>22</v>
      </c>
      <c r="F4207" t="s">
        <v>5507</v>
      </c>
      <c r="G4207" t="s">
        <v>5508</v>
      </c>
      <c r="H4207" t="s">
        <v>25</v>
      </c>
      <c r="I4207" t="s">
        <v>26</v>
      </c>
      <c r="J4207" t="s">
        <v>8082</v>
      </c>
      <c r="K4207" t="s">
        <v>1578</v>
      </c>
      <c r="L4207">
        <v>2920</v>
      </c>
      <c r="M4207" t="s">
        <v>161</v>
      </c>
      <c r="N4207" t="s">
        <v>5694</v>
      </c>
      <c r="O4207" t="s">
        <v>31</v>
      </c>
      <c r="P4207" t="s">
        <v>67</v>
      </c>
      <c r="Q4207" t="s">
        <v>5695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8081</v>
      </c>
      <c r="C4208" t="s">
        <v>1892</v>
      </c>
      <c r="D4208" s="1">
        <v>41681</v>
      </c>
      <c r="E4208" t="s">
        <v>22</v>
      </c>
      <c r="F4208" t="s">
        <v>5507</v>
      </c>
      <c r="G4208" t="s">
        <v>5508</v>
      </c>
      <c r="H4208" t="s">
        <v>25</v>
      </c>
      <c r="I4208" t="s">
        <v>26</v>
      </c>
      <c r="J4208" t="s">
        <v>8082</v>
      </c>
      <c r="K4208" t="s">
        <v>1578</v>
      </c>
      <c r="L4208">
        <v>2920</v>
      </c>
      <c r="M4208" t="s">
        <v>161</v>
      </c>
      <c r="N4208" t="s">
        <v>3657</v>
      </c>
      <c r="O4208" t="s">
        <v>46</v>
      </c>
      <c r="P4208" t="s">
        <v>77</v>
      </c>
      <c r="Q4208" t="s">
        <v>3658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8081</v>
      </c>
      <c r="C4209" t="s">
        <v>1892</v>
      </c>
      <c r="D4209" s="1">
        <v>41681</v>
      </c>
      <c r="E4209" t="s">
        <v>22</v>
      </c>
      <c r="F4209" t="s">
        <v>5507</v>
      </c>
      <c r="G4209" t="s">
        <v>5508</v>
      </c>
      <c r="H4209" t="s">
        <v>25</v>
      </c>
      <c r="I4209" t="s">
        <v>26</v>
      </c>
      <c r="J4209" t="s">
        <v>8082</v>
      </c>
      <c r="K4209" t="s">
        <v>1578</v>
      </c>
      <c r="L4209">
        <v>2920</v>
      </c>
      <c r="M4209" t="s">
        <v>161</v>
      </c>
      <c r="N4209" t="s">
        <v>1448</v>
      </c>
      <c r="O4209" t="s">
        <v>31</v>
      </c>
      <c r="P4209" t="s">
        <v>67</v>
      </c>
      <c r="Q4209" t="s">
        <v>1449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8081</v>
      </c>
      <c r="C4210" t="s">
        <v>1892</v>
      </c>
      <c r="D4210" s="1">
        <v>41681</v>
      </c>
      <c r="E4210" t="s">
        <v>22</v>
      </c>
      <c r="F4210" t="s">
        <v>5507</v>
      </c>
      <c r="G4210" t="s">
        <v>5508</v>
      </c>
      <c r="H4210" t="s">
        <v>25</v>
      </c>
      <c r="I4210" t="s">
        <v>26</v>
      </c>
      <c r="J4210" t="s">
        <v>8082</v>
      </c>
      <c r="K4210" t="s">
        <v>1578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8081</v>
      </c>
      <c r="C4211" t="s">
        <v>1892</v>
      </c>
      <c r="D4211" s="1">
        <v>41681</v>
      </c>
      <c r="E4211" t="s">
        <v>22</v>
      </c>
      <c r="F4211" t="s">
        <v>5507</v>
      </c>
      <c r="G4211" t="s">
        <v>5508</v>
      </c>
      <c r="H4211" t="s">
        <v>25</v>
      </c>
      <c r="I4211" t="s">
        <v>26</v>
      </c>
      <c r="J4211" t="s">
        <v>8082</v>
      </c>
      <c r="K4211" t="s">
        <v>1578</v>
      </c>
      <c r="L4211">
        <v>2920</v>
      </c>
      <c r="M4211" t="s">
        <v>161</v>
      </c>
      <c r="N4211" t="s">
        <v>5700</v>
      </c>
      <c r="O4211" t="s">
        <v>31</v>
      </c>
      <c r="P4211" t="s">
        <v>57</v>
      </c>
      <c r="Q4211" t="s">
        <v>5701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1652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1652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1652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4742</v>
      </c>
      <c r="G4216" t="s">
        <v>4743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8092</v>
      </c>
      <c r="C4217" t="s">
        <v>3847</v>
      </c>
      <c r="D4217" s="1">
        <v>41741</v>
      </c>
      <c r="E4217" t="s">
        <v>51</v>
      </c>
      <c r="F4217" t="s">
        <v>1420</v>
      </c>
      <c r="G4217" t="s">
        <v>1421</v>
      </c>
      <c r="H4217" t="s">
        <v>25</v>
      </c>
      <c r="I4217" t="s">
        <v>26</v>
      </c>
      <c r="J4217" t="s">
        <v>2596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4247</v>
      </c>
      <c r="G4218" t="s">
        <v>4248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2833</v>
      </c>
      <c r="O4218" t="s">
        <v>46</v>
      </c>
      <c r="P4218" t="s">
        <v>47</v>
      </c>
      <c r="Q4218" t="s">
        <v>2834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8099</v>
      </c>
      <c r="C4221" s="1">
        <v>43045</v>
      </c>
      <c r="D4221" t="s">
        <v>1881</v>
      </c>
      <c r="E4221" t="s">
        <v>22</v>
      </c>
      <c r="F4221" t="s">
        <v>4575</v>
      </c>
      <c r="G4221" t="s">
        <v>4576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8099</v>
      </c>
      <c r="C4222" s="1">
        <v>43045</v>
      </c>
      <c r="D4222" t="s">
        <v>1881</v>
      </c>
      <c r="E4222" t="s">
        <v>22</v>
      </c>
      <c r="F4222" t="s">
        <v>4575</v>
      </c>
      <c r="G4222" t="s">
        <v>4576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3256</v>
      </c>
      <c r="O4222" t="s">
        <v>46</v>
      </c>
      <c r="P4222" t="s">
        <v>77</v>
      </c>
      <c r="Q4222" t="s">
        <v>3257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8099</v>
      </c>
      <c r="C4223" s="1">
        <v>43045</v>
      </c>
      <c r="D4223" t="s">
        <v>1881</v>
      </c>
      <c r="E4223" t="s">
        <v>22</v>
      </c>
      <c r="F4223" t="s">
        <v>4575</v>
      </c>
      <c r="G4223" t="s">
        <v>4576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8099</v>
      </c>
      <c r="C4224" s="1">
        <v>43045</v>
      </c>
      <c r="D4224" t="s">
        <v>1881</v>
      </c>
      <c r="E4224" t="s">
        <v>22</v>
      </c>
      <c r="F4224" t="s">
        <v>4575</v>
      </c>
      <c r="G4224" t="s">
        <v>4576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8099</v>
      </c>
      <c r="C4225" s="1">
        <v>43045</v>
      </c>
      <c r="D4225" t="s">
        <v>1881</v>
      </c>
      <c r="E4225" t="s">
        <v>22</v>
      </c>
      <c r="F4225" t="s">
        <v>4575</v>
      </c>
      <c r="G4225" t="s">
        <v>4576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2962</v>
      </c>
      <c r="O4225" t="s">
        <v>31</v>
      </c>
      <c r="P4225" t="s">
        <v>32</v>
      </c>
      <c r="Q4225" t="s">
        <v>2963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8102</v>
      </c>
      <c r="C4226" t="s">
        <v>3606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1491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8103</v>
      </c>
      <c r="C4227" t="s">
        <v>5100</v>
      </c>
      <c r="D4227" t="s">
        <v>4534</v>
      </c>
      <c r="E4227" t="s">
        <v>51</v>
      </c>
      <c r="F4227" t="s">
        <v>2173</v>
      </c>
      <c r="G4227" t="s">
        <v>2174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5687</v>
      </c>
      <c r="G4228" t="s">
        <v>5688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2428</v>
      </c>
      <c r="G4229" t="s">
        <v>2429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1737</v>
      </c>
      <c r="O4229" t="s">
        <v>31</v>
      </c>
      <c r="P4229" t="s">
        <v>35</v>
      </c>
      <c r="Q4229" t="s">
        <v>1738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8108</v>
      </c>
      <c r="C4230" t="s">
        <v>2230</v>
      </c>
      <c r="D4230" t="s">
        <v>2455</v>
      </c>
      <c r="E4230" t="s">
        <v>209</v>
      </c>
      <c r="F4230" t="s">
        <v>4731</v>
      </c>
      <c r="G4230" t="s">
        <v>4732</v>
      </c>
      <c r="H4230" t="s">
        <v>41</v>
      </c>
      <c r="I4230" t="s">
        <v>26</v>
      </c>
      <c r="J4230" t="s">
        <v>1652</v>
      </c>
      <c r="K4230" t="s">
        <v>289</v>
      </c>
      <c r="L4230">
        <v>47374</v>
      </c>
      <c r="M4230" t="s">
        <v>111</v>
      </c>
      <c r="N4230" t="s">
        <v>5116</v>
      </c>
      <c r="O4230" t="s">
        <v>46</v>
      </c>
      <c r="P4230" t="s">
        <v>94</v>
      </c>
      <c r="Q4230" t="s">
        <v>5117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3040</v>
      </c>
      <c r="G4231" t="s">
        <v>3041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3270</v>
      </c>
      <c r="O4231" t="s">
        <v>31</v>
      </c>
      <c r="P4231" t="s">
        <v>67</v>
      </c>
      <c r="Q4231" t="s">
        <v>3271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3040</v>
      </c>
      <c r="G4232" t="s">
        <v>3041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3790</v>
      </c>
      <c r="O4232" t="s">
        <v>46</v>
      </c>
      <c r="P4232" t="s">
        <v>77</v>
      </c>
      <c r="Q4232" t="s">
        <v>3791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3040</v>
      </c>
      <c r="G4233" t="s">
        <v>3041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3040</v>
      </c>
      <c r="G4234" t="s">
        <v>3041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3226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3040</v>
      </c>
      <c r="G4235" t="s">
        <v>3041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1572</v>
      </c>
      <c r="O4235" t="s">
        <v>46</v>
      </c>
      <c r="P4235" t="s">
        <v>77</v>
      </c>
      <c r="Q4235" t="s">
        <v>1573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8112</v>
      </c>
      <c r="C4236" t="s">
        <v>1102</v>
      </c>
      <c r="D4236" t="s">
        <v>1318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8112</v>
      </c>
      <c r="C4237" t="s">
        <v>1102</v>
      </c>
      <c r="D4237" t="s">
        <v>1318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3826</v>
      </c>
      <c r="O4237" t="s">
        <v>46</v>
      </c>
      <c r="P4237" t="s">
        <v>47</v>
      </c>
      <c r="Q4237" t="s">
        <v>3827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8113</v>
      </c>
      <c r="C4238" t="s">
        <v>2938</v>
      </c>
      <c r="D4238" t="s">
        <v>2939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3528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8116</v>
      </c>
      <c r="C4239" t="s">
        <v>3065</v>
      </c>
      <c r="D4239" s="1">
        <v>42803</v>
      </c>
      <c r="E4239" t="s">
        <v>22</v>
      </c>
      <c r="F4239" t="s">
        <v>5333</v>
      </c>
      <c r="G4239" t="s">
        <v>5334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8119</v>
      </c>
      <c r="C4240" t="s">
        <v>5236</v>
      </c>
      <c r="D4240" t="s">
        <v>5281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8122</v>
      </c>
      <c r="C4241" t="s">
        <v>1609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4043</v>
      </c>
      <c r="O4241" t="s">
        <v>46</v>
      </c>
      <c r="P4241" t="s">
        <v>94</v>
      </c>
      <c r="Q4241" t="s">
        <v>4044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8123</v>
      </c>
      <c r="C4242" t="s">
        <v>607</v>
      </c>
      <c r="D4242" t="s">
        <v>2821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1613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8123</v>
      </c>
      <c r="C4243" t="s">
        <v>607</v>
      </c>
      <c r="D4243" t="s">
        <v>2821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2969</v>
      </c>
      <c r="O4243" t="s">
        <v>46</v>
      </c>
      <c r="P4243" t="s">
        <v>77</v>
      </c>
      <c r="Q4243" t="s">
        <v>2970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4425</v>
      </c>
      <c r="G4244" t="s">
        <v>4426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4425</v>
      </c>
      <c r="G4245" t="s">
        <v>4426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8126</v>
      </c>
      <c r="C4246" t="s">
        <v>5056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5065</v>
      </c>
      <c r="K4247" t="s">
        <v>3110</v>
      </c>
      <c r="L4247">
        <v>21215</v>
      </c>
      <c r="M4247" t="s">
        <v>161</v>
      </c>
      <c r="N4247" t="s">
        <v>5419</v>
      </c>
      <c r="O4247" t="s">
        <v>46</v>
      </c>
      <c r="P4247" t="s">
        <v>70</v>
      </c>
      <c r="Q4247" t="s">
        <v>5420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5065</v>
      </c>
      <c r="K4248" t="s">
        <v>3110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5065</v>
      </c>
      <c r="K4249" t="s">
        <v>3110</v>
      </c>
      <c r="L4249">
        <v>21215</v>
      </c>
      <c r="M4249" t="s">
        <v>161</v>
      </c>
      <c r="N4249" t="s">
        <v>4471</v>
      </c>
      <c r="O4249" t="s">
        <v>31</v>
      </c>
      <c r="P4249" t="s">
        <v>67</v>
      </c>
      <c r="Q4249" t="s">
        <v>4472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3993</v>
      </c>
      <c r="O4250" t="s">
        <v>46</v>
      </c>
      <c r="P4250" t="s">
        <v>77</v>
      </c>
      <c r="Q4250" t="s">
        <v>3994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2181</v>
      </c>
      <c r="O4251" t="s">
        <v>31</v>
      </c>
      <c r="P4251" t="s">
        <v>35</v>
      </c>
      <c r="Q4251" t="s">
        <v>2182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8129</v>
      </c>
      <c r="C4252" t="s">
        <v>794</v>
      </c>
      <c r="D4252" t="s">
        <v>794</v>
      </c>
      <c r="E4252" t="s">
        <v>1456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5205</v>
      </c>
      <c r="O4252" t="s">
        <v>31</v>
      </c>
      <c r="P4252" t="s">
        <v>35</v>
      </c>
      <c r="Q4252" t="s">
        <v>5206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8132</v>
      </c>
      <c r="C4253" t="s">
        <v>7779</v>
      </c>
      <c r="D4253" t="s">
        <v>7779</v>
      </c>
      <c r="E4253" t="s">
        <v>1456</v>
      </c>
      <c r="F4253" t="s">
        <v>2524</v>
      </c>
      <c r="G4253" t="s">
        <v>2525</v>
      </c>
      <c r="H4253" t="s">
        <v>25</v>
      </c>
      <c r="I4253" t="s">
        <v>26</v>
      </c>
      <c r="J4253" t="s">
        <v>2032</v>
      </c>
      <c r="K4253" t="s">
        <v>55</v>
      </c>
      <c r="L4253">
        <v>33801</v>
      </c>
      <c r="M4253" t="s">
        <v>29</v>
      </c>
      <c r="N4253" t="s">
        <v>5127</v>
      </c>
      <c r="O4253" t="s">
        <v>73</v>
      </c>
      <c r="P4253" t="s">
        <v>74</v>
      </c>
      <c r="Q4253" t="s">
        <v>5128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8132</v>
      </c>
      <c r="C4254" t="s">
        <v>7779</v>
      </c>
      <c r="D4254" t="s">
        <v>7779</v>
      </c>
      <c r="E4254" t="s">
        <v>1456</v>
      </c>
      <c r="F4254" t="s">
        <v>2524</v>
      </c>
      <c r="G4254" t="s">
        <v>2525</v>
      </c>
      <c r="H4254" t="s">
        <v>25</v>
      </c>
      <c r="I4254" t="s">
        <v>26</v>
      </c>
      <c r="J4254" t="s">
        <v>2032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8132</v>
      </c>
      <c r="C4255" t="s">
        <v>7779</v>
      </c>
      <c r="D4255" t="s">
        <v>7779</v>
      </c>
      <c r="E4255" t="s">
        <v>1456</v>
      </c>
      <c r="F4255" t="s">
        <v>2524</v>
      </c>
      <c r="G4255" t="s">
        <v>2525</v>
      </c>
      <c r="H4255" t="s">
        <v>25</v>
      </c>
      <c r="I4255" t="s">
        <v>26</v>
      </c>
      <c r="J4255" t="s">
        <v>2032</v>
      </c>
      <c r="K4255" t="s">
        <v>55</v>
      </c>
      <c r="L4255">
        <v>33801</v>
      </c>
      <c r="M4255" t="s">
        <v>29</v>
      </c>
      <c r="N4255" t="s">
        <v>5326</v>
      </c>
      <c r="O4255" t="s">
        <v>73</v>
      </c>
      <c r="P4255" t="s">
        <v>74</v>
      </c>
      <c r="Q4255" t="s">
        <v>5327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8133</v>
      </c>
      <c r="C4256" t="s">
        <v>1167</v>
      </c>
      <c r="D4256" t="s">
        <v>3527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4198</v>
      </c>
      <c r="K4256" t="s">
        <v>235</v>
      </c>
      <c r="L4256">
        <v>61032</v>
      </c>
      <c r="M4256" t="s">
        <v>111</v>
      </c>
      <c r="N4256" t="s">
        <v>3624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8133</v>
      </c>
      <c r="C4257" t="s">
        <v>1167</v>
      </c>
      <c r="D4257" t="s">
        <v>3527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4198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8133</v>
      </c>
      <c r="C4258" t="s">
        <v>1167</v>
      </c>
      <c r="D4258" t="s">
        <v>3527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4198</v>
      </c>
      <c r="K4258" t="s">
        <v>235</v>
      </c>
      <c r="L4258">
        <v>61032</v>
      </c>
      <c r="M4258" t="s">
        <v>111</v>
      </c>
      <c r="N4258" t="s">
        <v>3094</v>
      </c>
      <c r="O4258" t="s">
        <v>31</v>
      </c>
      <c r="P4258" t="s">
        <v>67</v>
      </c>
      <c r="Q4258" t="s">
        <v>3095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5303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8135</v>
      </c>
      <c r="C4260" t="s">
        <v>4933</v>
      </c>
      <c r="D4260" t="s">
        <v>701</v>
      </c>
      <c r="E4260" t="s">
        <v>209</v>
      </c>
      <c r="F4260" t="s">
        <v>1489</v>
      </c>
      <c r="G4260" t="s">
        <v>1490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3620</v>
      </c>
      <c r="O4260" t="s">
        <v>31</v>
      </c>
      <c r="P4260" t="s">
        <v>35</v>
      </c>
      <c r="Q4260" t="s">
        <v>3621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8137</v>
      </c>
      <c r="C4262" t="s">
        <v>4152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3150</v>
      </c>
      <c r="O4262" t="s">
        <v>46</v>
      </c>
      <c r="P4262" t="s">
        <v>47</v>
      </c>
      <c r="Q4262" t="s">
        <v>3151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5617</v>
      </c>
      <c r="K4263" t="s">
        <v>258</v>
      </c>
      <c r="L4263">
        <v>56560</v>
      </c>
      <c r="M4263" t="s">
        <v>111</v>
      </c>
      <c r="N4263" t="s">
        <v>4942</v>
      </c>
      <c r="O4263" t="s">
        <v>73</v>
      </c>
      <c r="P4263" t="s">
        <v>178</v>
      </c>
      <c r="Q4263" t="s">
        <v>4943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8139</v>
      </c>
      <c r="C4264" t="s">
        <v>2827</v>
      </c>
      <c r="D4264" t="s">
        <v>1441</v>
      </c>
      <c r="E4264" t="s">
        <v>51</v>
      </c>
      <c r="F4264" t="s">
        <v>3915</v>
      </c>
      <c r="G4264" t="s">
        <v>3916</v>
      </c>
      <c r="H4264" t="s">
        <v>25</v>
      </c>
      <c r="I4264" t="s">
        <v>26</v>
      </c>
      <c r="J4264" t="s">
        <v>566</v>
      </c>
      <c r="K4264" t="s">
        <v>1435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2068</v>
      </c>
      <c r="G4266" t="s">
        <v>2069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2568</v>
      </c>
      <c r="O4266" t="s">
        <v>31</v>
      </c>
      <c r="P4266" t="s">
        <v>57</v>
      </c>
      <c r="Q4266" t="s">
        <v>2569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2068</v>
      </c>
      <c r="G4267" t="s">
        <v>2069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4381</v>
      </c>
      <c r="O4267" t="s">
        <v>46</v>
      </c>
      <c r="P4267" t="s">
        <v>77</v>
      </c>
      <c r="Q4267" t="s">
        <v>1367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2068</v>
      </c>
      <c r="G4268" t="s">
        <v>2069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2068</v>
      </c>
      <c r="G4269" t="s">
        <v>2069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2376</v>
      </c>
      <c r="O4269" t="s">
        <v>46</v>
      </c>
      <c r="P4269" t="s">
        <v>77</v>
      </c>
      <c r="Q4269" t="s">
        <v>2377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2068</v>
      </c>
      <c r="G4270" t="s">
        <v>2069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8144</v>
      </c>
      <c r="C4271" t="s">
        <v>4820</v>
      </c>
      <c r="D4271" t="s">
        <v>908</v>
      </c>
      <c r="E4271" t="s">
        <v>22</v>
      </c>
      <c r="F4271" t="s">
        <v>5507</v>
      </c>
      <c r="G4271" t="s">
        <v>5508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2476</v>
      </c>
      <c r="O4271" t="s">
        <v>31</v>
      </c>
      <c r="P4271" t="s">
        <v>57</v>
      </c>
      <c r="Q4271" t="s">
        <v>2477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8148</v>
      </c>
      <c r="C4273" t="s">
        <v>731</v>
      </c>
      <c r="D4273" t="s">
        <v>5062</v>
      </c>
      <c r="E4273" t="s">
        <v>22</v>
      </c>
      <c r="F4273" t="s">
        <v>1520</v>
      </c>
      <c r="G4273" t="s">
        <v>1521</v>
      </c>
      <c r="H4273" t="s">
        <v>41</v>
      </c>
      <c r="I4273" t="s">
        <v>26</v>
      </c>
      <c r="J4273" t="s">
        <v>5065</v>
      </c>
      <c r="K4273" t="s">
        <v>3110</v>
      </c>
      <c r="L4273">
        <v>21215</v>
      </c>
      <c r="M4273" t="s">
        <v>161</v>
      </c>
      <c r="N4273" t="s">
        <v>3036</v>
      </c>
      <c r="O4273" t="s">
        <v>31</v>
      </c>
      <c r="P4273" t="s">
        <v>67</v>
      </c>
      <c r="Q4273" t="s">
        <v>3037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8149</v>
      </c>
      <c r="C4274" t="s">
        <v>2406</v>
      </c>
      <c r="D4274" t="s">
        <v>2406</v>
      </c>
      <c r="E4274" t="s">
        <v>1456</v>
      </c>
      <c r="F4274" t="s">
        <v>2189</v>
      </c>
      <c r="G4274" t="s">
        <v>2190</v>
      </c>
      <c r="H4274" t="s">
        <v>25</v>
      </c>
      <c r="I4274" t="s">
        <v>26</v>
      </c>
      <c r="J4274" t="s">
        <v>4130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8149</v>
      </c>
      <c r="C4275" t="s">
        <v>2406</v>
      </c>
      <c r="D4275" t="s">
        <v>2406</v>
      </c>
      <c r="E4275" t="s">
        <v>1456</v>
      </c>
      <c r="F4275" t="s">
        <v>2189</v>
      </c>
      <c r="G4275" t="s">
        <v>2190</v>
      </c>
      <c r="H4275" t="s">
        <v>25</v>
      </c>
      <c r="I4275" t="s">
        <v>26</v>
      </c>
      <c r="J4275" t="s">
        <v>4130</v>
      </c>
      <c r="K4275" t="s">
        <v>130</v>
      </c>
      <c r="L4275">
        <v>84107</v>
      </c>
      <c r="M4275" t="s">
        <v>44</v>
      </c>
      <c r="N4275" t="s">
        <v>4773</v>
      </c>
      <c r="O4275" t="s">
        <v>46</v>
      </c>
      <c r="P4275" t="s">
        <v>70</v>
      </c>
      <c r="Q4275" t="s">
        <v>4774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8150</v>
      </c>
      <c r="C4276" t="s">
        <v>7779</v>
      </c>
      <c r="D4276" t="s">
        <v>3390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1371</v>
      </c>
      <c r="O4276" t="s">
        <v>46</v>
      </c>
      <c r="P4276" t="s">
        <v>77</v>
      </c>
      <c r="Q4276" t="s">
        <v>1372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8151</v>
      </c>
      <c r="C4277" s="1">
        <v>42254</v>
      </c>
      <c r="D4277" t="s">
        <v>4949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8152</v>
      </c>
      <c r="C4278" t="s">
        <v>2308</v>
      </c>
      <c r="D4278" t="s">
        <v>4568</v>
      </c>
      <c r="E4278" t="s">
        <v>51</v>
      </c>
      <c r="F4278" t="s">
        <v>3543</v>
      </c>
      <c r="G4278" t="s">
        <v>3544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3410</v>
      </c>
      <c r="O4278" t="s">
        <v>46</v>
      </c>
      <c r="P4278" t="s">
        <v>60</v>
      </c>
      <c r="Q4278" t="s">
        <v>3411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8153</v>
      </c>
      <c r="C4279" t="s">
        <v>3714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8153</v>
      </c>
      <c r="C4280" t="s">
        <v>3714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8153</v>
      </c>
      <c r="C4281" t="s">
        <v>3714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3893</v>
      </c>
      <c r="O4281" t="s">
        <v>46</v>
      </c>
      <c r="P4281" t="s">
        <v>77</v>
      </c>
      <c r="Q4281" t="s">
        <v>3894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8157</v>
      </c>
      <c r="C4282" t="s">
        <v>3346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8157</v>
      </c>
      <c r="C4283" t="s">
        <v>3346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8158</v>
      </c>
      <c r="C4284" t="s">
        <v>3767</v>
      </c>
      <c r="D4284" t="s">
        <v>7158</v>
      </c>
      <c r="E4284" t="s">
        <v>209</v>
      </c>
      <c r="F4284" t="s">
        <v>4325</v>
      </c>
      <c r="G4284" t="s">
        <v>4326</v>
      </c>
      <c r="H4284" t="s">
        <v>25</v>
      </c>
      <c r="I4284" t="s">
        <v>26</v>
      </c>
      <c r="J4284" t="s">
        <v>4931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8158</v>
      </c>
      <c r="C4285" t="s">
        <v>3767</v>
      </c>
      <c r="D4285" t="s">
        <v>7158</v>
      </c>
      <c r="E4285" t="s">
        <v>209</v>
      </c>
      <c r="F4285" t="s">
        <v>4325</v>
      </c>
      <c r="G4285" t="s">
        <v>4326</v>
      </c>
      <c r="H4285" t="s">
        <v>25</v>
      </c>
      <c r="I4285" t="s">
        <v>26</v>
      </c>
      <c r="J4285" t="s">
        <v>4931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4970</v>
      </c>
      <c r="O4286" t="s">
        <v>31</v>
      </c>
      <c r="P4286" t="s">
        <v>32</v>
      </c>
      <c r="Q4286" t="s">
        <v>4971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1369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3591</v>
      </c>
      <c r="G4289" t="s">
        <v>3592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2009</v>
      </c>
      <c r="O4289" t="s">
        <v>46</v>
      </c>
      <c r="P4289" t="s">
        <v>60</v>
      </c>
      <c r="Q4289" t="s">
        <v>2010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8164</v>
      </c>
      <c r="C4290" t="s">
        <v>2548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5410</v>
      </c>
      <c r="O4290" t="s">
        <v>46</v>
      </c>
      <c r="P4290" t="s">
        <v>77</v>
      </c>
      <c r="Q4290" t="s">
        <v>5411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8164</v>
      </c>
      <c r="C4291" t="s">
        <v>2548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3141</v>
      </c>
      <c r="O4291" t="s">
        <v>46</v>
      </c>
      <c r="P4291" t="s">
        <v>94</v>
      </c>
      <c r="Q4291" t="s">
        <v>3142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3824</v>
      </c>
      <c r="G4292" t="s">
        <v>3825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1390</v>
      </c>
      <c r="O4292" t="s">
        <v>46</v>
      </c>
      <c r="P4292" t="s">
        <v>70</v>
      </c>
      <c r="Q4292" t="s">
        <v>1391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3824</v>
      </c>
      <c r="G4293" t="s">
        <v>3825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3824</v>
      </c>
      <c r="G4294" t="s">
        <v>3825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5149</v>
      </c>
      <c r="O4294" t="s">
        <v>46</v>
      </c>
      <c r="P4294" t="s">
        <v>80</v>
      </c>
      <c r="Q4294" t="s">
        <v>5150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8167</v>
      </c>
      <c r="C4295" s="1">
        <v>43011</v>
      </c>
      <c r="D4295" t="s">
        <v>5392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8168</v>
      </c>
      <c r="C4296" t="s">
        <v>5329</v>
      </c>
      <c r="D4296" t="s">
        <v>3984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5163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2461</v>
      </c>
      <c r="G4298" t="s">
        <v>2462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4620</v>
      </c>
      <c r="O4298" t="s">
        <v>46</v>
      </c>
      <c r="P4298" t="s">
        <v>60</v>
      </c>
      <c r="Q4298" t="s">
        <v>4621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8172</v>
      </c>
      <c r="C4299" t="s">
        <v>1676</v>
      </c>
      <c r="D4299" t="s">
        <v>6561</v>
      </c>
      <c r="E4299" t="s">
        <v>22</v>
      </c>
      <c r="F4299" t="s">
        <v>1340</v>
      </c>
      <c r="G4299" t="s">
        <v>1341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8172</v>
      </c>
      <c r="C4300" t="s">
        <v>1676</v>
      </c>
      <c r="D4300" t="s">
        <v>6561</v>
      </c>
      <c r="E4300" t="s">
        <v>22</v>
      </c>
      <c r="F4300" t="s">
        <v>1340</v>
      </c>
      <c r="G4300" t="s">
        <v>1341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5304</v>
      </c>
      <c r="O4300" t="s">
        <v>46</v>
      </c>
      <c r="P4300" t="s">
        <v>94</v>
      </c>
      <c r="Q4300" t="s">
        <v>5305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8172</v>
      </c>
      <c r="C4301" t="s">
        <v>1676</v>
      </c>
      <c r="D4301" t="s">
        <v>6561</v>
      </c>
      <c r="E4301" t="s">
        <v>22</v>
      </c>
      <c r="F4301" t="s">
        <v>1340</v>
      </c>
      <c r="G4301" t="s">
        <v>1341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3246</v>
      </c>
      <c r="O4301" t="s">
        <v>46</v>
      </c>
      <c r="P4301" t="s">
        <v>80</v>
      </c>
      <c r="Q4301" t="s">
        <v>3247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8172</v>
      </c>
      <c r="C4302" t="s">
        <v>1676</v>
      </c>
      <c r="D4302" t="s">
        <v>6561</v>
      </c>
      <c r="E4302" t="s">
        <v>22</v>
      </c>
      <c r="F4302" t="s">
        <v>1340</v>
      </c>
      <c r="G4302" t="s">
        <v>1341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3759</v>
      </c>
      <c r="O4302" t="s">
        <v>31</v>
      </c>
      <c r="P4302" t="s">
        <v>67</v>
      </c>
      <c r="Q4302" t="s">
        <v>3760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8172</v>
      </c>
      <c r="C4303" t="s">
        <v>1676</v>
      </c>
      <c r="D4303" t="s">
        <v>6561</v>
      </c>
      <c r="E4303" t="s">
        <v>22</v>
      </c>
      <c r="F4303" t="s">
        <v>1340</v>
      </c>
      <c r="G4303" t="s">
        <v>1341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3701</v>
      </c>
      <c r="O4303" t="s">
        <v>46</v>
      </c>
      <c r="P4303" t="s">
        <v>94</v>
      </c>
      <c r="Q4303" t="s">
        <v>3702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3469</v>
      </c>
      <c r="G4304" t="s">
        <v>3470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1272</v>
      </c>
      <c r="O4304" t="s">
        <v>46</v>
      </c>
      <c r="P4304" t="s">
        <v>70</v>
      </c>
      <c r="Q4304" t="s">
        <v>1273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8175</v>
      </c>
      <c r="C4305" s="1">
        <v>42470</v>
      </c>
      <c r="D4305" s="1">
        <v>42470</v>
      </c>
      <c r="E4305" t="s">
        <v>1456</v>
      </c>
      <c r="F4305" t="s">
        <v>3513</v>
      </c>
      <c r="G4305" t="s">
        <v>3514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3393</v>
      </c>
      <c r="O4305" t="s">
        <v>46</v>
      </c>
      <c r="P4305" t="s">
        <v>192</v>
      </c>
      <c r="Q4305" t="s">
        <v>3394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2052</v>
      </c>
      <c r="O4306" t="s">
        <v>31</v>
      </c>
      <c r="P4306" t="s">
        <v>67</v>
      </c>
      <c r="Q4306" t="s">
        <v>2053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8180</v>
      </c>
      <c r="C4308" t="s">
        <v>5602</v>
      </c>
      <c r="D4308" t="s">
        <v>5602</v>
      </c>
      <c r="E4308" t="s">
        <v>1456</v>
      </c>
      <c r="F4308" t="s">
        <v>2737</v>
      </c>
      <c r="G4308" t="s">
        <v>2738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2221</v>
      </c>
      <c r="O4308" t="s">
        <v>46</v>
      </c>
      <c r="P4308" t="s">
        <v>77</v>
      </c>
      <c r="Q4308" t="s">
        <v>2222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8180</v>
      </c>
      <c r="C4309" t="s">
        <v>5602</v>
      </c>
      <c r="D4309" t="s">
        <v>5602</v>
      </c>
      <c r="E4309" t="s">
        <v>1456</v>
      </c>
      <c r="F4309" t="s">
        <v>2737</v>
      </c>
      <c r="G4309" t="s">
        <v>2738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1350</v>
      </c>
      <c r="O4309" t="s">
        <v>46</v>
      </c>
      <c r="P4309" t="s">
        <v>77</v>
      </c>
      <c r="Q4309" t="s">
        <v>1351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5687</v>
      </c>
      <c r="G4310" t="s">
        <v>5688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5798</v>
      </c>
      <c r="O4310" t="s">
        <v>73</v>
      </c>
      <c r="P4310" t="s">
        <v>74</v>
      </c>
      <c r="Q4310" t="s">
        <v>5799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5687</v>
      </c>
      <c r="G4311" t="s">
        <v>5688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1621</v>
      </c>
      <c r="O4311" t="s">
        <v>31</v>
      </c>
      <c r="P4311" t="s">
        <v>57</v>
      </c>
      <c r="Q4311" t="s">
        <v>1622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5687</v>
      </c>
      <c r="G4312" t="s">
        <v>5688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2764</v>
      </c>
      <c r="O4312" t="s">
        <v>46</v>
      </c>
      <c r="P4312" t="s">
        <v>77</v>
      </c>
      <c r="Q4312" t="s">
        <v>2765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5687</v>
      </c>
      <c r="G4313" t="s">
        <v>5688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5687</v>
      </c>
      <c r="G4314" t="s">
        <v>5688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3891</v>
      </c>
      <c r="G4315" t="s">
        <v>3892</v>
      </c>
      <c r="H4315" t="s">
        <v>41</v>
      </c>
      <c r="I4315" t="s">
        <v>26</v>
      </c>
      <c r="J4315" t="s">
        <v>1321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8185</v>
      </c>
      <c r="C4316" t="s">
        <v>4741</v>
      </c>
      <c r="D4316" s="1">
        <v>42011</v>
      </c>
      <c r="E4316" t="s">
        <v>51</v>
      </c>
      <c r="F4316" t="s">
        <v>2540</v>
      </c>
      <c r="G4316" t="s">
        <v>2541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3451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8185</v>
      </c>
      <c r="C4317" t="s">
        <v>4741</v>
      </c>
      <c r="D4317" s="1">
        <v>42011</v>
      </c>
      <c r="E4317" t="s">
        <v>51</v>
      </c>
      <c r="F4317" t="s">
        <v>2540</v>
      </c>
      <c r="G4317" t="s">
        <v>2541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3573</v>
      </c>
      <c r="O4317" t="s">
        <v>46</v>
      </c>
      <c r="P4317" t="s">
        <v>77</v>
      </c>
      <c r="Q4317" t="s">
        <v>3574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8185</v>
      </c>
      <c r="C4318" t="s">
        <v>4741</v>
      </c>
      <c r="D4318" s="1">
        <v>42011</v>
      </c>
      <c r="E4318" t="s">
        <v>51</v>
      </c>
      <c r="F4318" t="s">
        <v>2540</v>
      </c>
      <c r="G4318" t="s">
        <v>2541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2354</v>
      </c>
      <c r="O4318" t="s">
        <v>46</v>
      </c>
      <c r="P4318" t="s">
        <v>60</v>
      </c>
      <c r="Q4318" t="s">
        <v>2355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8186</v>
      </c>
      <c r="C4319" t="s">
        <v>3265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2443</v>
      </c>
      <c r="O4319" t="s">
        <v>46</v>
      </c>
      <c r="P4319" t="s">
        <v>192</v>
      </c>
      <c r="Q4319" t="s">
        <v>2444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2715</v>
      </c>
      <c r="G4320" t="s">
        <v>2716</v>
      </c>
      <c r="H4320" t="s">
        <v>25</v>
      </c>
      <c r="I4320" t="s">
        <v>26</v>
      </c>
      <c r="J4320" t="s">
        <v>1652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8190</v>
      </c>
      <c r="C4321" t="s">
        <v>2714</v>
      </c>
      <c r="D4321" s="1">
        <v>42064</v>
      </c>
      <c r="E4321" t="s">
        <v>22</v>
      </c>
      <c r="F4321" t="s">
        <v>4372</v>
      </c>
      <c r="G4321" t="s">
        <v>4373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5127</v>
      </c>
      <c r="O4321" t="s">
        <v>73</v>
      </c>
      <c r="P4321" t="s">
        <v>74</v>
      </c>
      <c r="Q4321" t="s">
        <v>5128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8190</v>
      </c>
      <c r="C4322" t="s">
        <v>2714</v>
      </c>
      <c r="D4322" s="1">
        <v>42064</v>
      </c>
      <c r="E4322" t="s">
        <v>22</v>
      </c>
      <c r="F4322" t="s">
        <v>4372</v>
      </c>
      <c r="G4322" t="s">
        <v>4373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8191</v>
      </c>
      <c r="C4323" t="s">
        <v>8192</v>
      </c>
      <c r="D4323" t="s">
        <v>5086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1950</v>
      </c>
      <c r="O4323" t="s">
        <v>46</v>
      </c>
      <c r="P4323" t="s">
        <v>77</v>
      </c>
      <c r="Q4323" t="s">
        <v>1951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8191</v>
      </c>
      <c r="C4324" t="s">
        <v>8192</v>
      </c>
      <c r="D4324" t="s">
        <v>5086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8191</v>
      </c>
      <c r="C4325" t="s">
        <v>8192</v>
      </c>
      <c r="D4325" t="s">
        <v>5086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1414</v>
      </c>
      <c r="O4325" t="s">
        <v>46</v>
      </c>
      <c r="P4325" t="s">
        <v>77</v>
      </c>
      <c r="Q4325" t="s">
        <v>1415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8191</v>
      </c>
      <c r="C4326" t="s">
        <v>8192</v>
      </c>
      <c r="D4326" t="s">
        <v>5086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3885</v>
      </c>
      <c r="O4326" t="s">
        <v>46</v>
      </c>
      <c r="P4326" t="s">
        <v>70</v>
      </c>
      <c r="Q4326" t="s">
        <v>3886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8191</v>
      </c>
      <c r="C4327" t="s">
        <v>8192</v>
      </c>
      <c r="D4327" t="s">
        <v>5086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4706</v>
      </c>
      <c r="O4327" t="s">
        <v>73</v>
      </c>
      <c r="P4327" t="s">
        <v>178</v>
      </c>
      <c r="Q4327" t="s">
        <v>4707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4057</v>
      </c>
      <c r="G4328" t="s">
        <v>4058</v>
      </c>
      <c r="H4328" t="s">
        <v>41</v>
      </c>
      <c r="I4328" t="s">
        <v>26</v>
      </c>
      <c r="J4328" t="s">
        <v>2408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4057</v>
      </c>
      <c r="G4329" t="s">
        <v>4058</v>
      </c>
      <c r="H4329" t="s">
        <v>41</v>
      </c>
      <c r="I4329" t="s">
        <v>26</v>
      </c>
      <c r="J4329" t="s">
        <v>2408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5277</v>
      </c>
      <c r="G4330" t="s">
        <v>5278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1340</v>
      </c>
      <c r="G4331" t="s">
        <v>1341</v>
      </c>
      <c r="H4331" t="s">
        <v>25</v>
      </c>
      <c r="I4331" t="s">
        <v>26</v>
      </c>
      <c r="J4331" t="s">
        <v>2637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1340</v>
      </c>
      <c r="G4332" t="s">
        <v>1341</v>
      </c>
      <c r="H4332" t="s">
        <v>25</v>
      </c>
      <c r="I4332" t="s">
        <v>26</v>
      </c>
      <c r="J4332" t="s">
        <v>2637</v>
      </c>
      <c r="K4332" t="s">
        <v>55</v>
      </c>
      <c r="L4332">
        <v>33012</v>
      </c>
      <c r="M4332" t="s">
        <v>29</v>
      </c>
      <c r="N4332" t="s">
        <v>2496</v>
      </c>
      <c r="O4332" t="s">
        <v>46</v>
      </c>
      <c r="P4332" t="s">
        <v>80</v>
      </c>
      <c r="Q4332" t="s">
        <v>2497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2680</v>
      </c>
      <c r="G4333" t="s">
        <v>2681</v>
      </c>
      <c r="H4333" t="s">
        <v>25</v>
      </c>
      <c r="I4333" t="s">
        <v>26</v>
      </c>
      <c r="J4333" t="s">
        <v>5163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2680</v>
      </c>
      <c r="G4334" t="s">
        <v>2681</v>
      </c>
      <c r="H4334" t="s">
        <v>25</v>
      </c>
      <c r="I4334" t="s">
        <v>26</v>
      </c>
      <c r="J4334" t="s">
        <v>5163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8201</v>
      </c>
      <c r="C4335" t="s">
        <v>3431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8201</v>
      </c>
      <c r="C4336" t="s">
        <v>3431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3682</v>
      </c>
      <c r="O4336" t="s">
        <v>46</v>
      </c>
      <c r="P4336" t="s">
        <v>192</v>
      </c>
      <c r="Q4336" t="s">
        <v>3683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8207</v>
      </c>
      <c r="C4337" t="s">
        <v>1395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8207</v>
      </c>
      <c r="C4338" t="s">
        <v>1395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4975</v>
      </c>
      <c r="O4338" t="s">
        <v>31</v>
      </c>
      <c r="P4338" t="s">
        <v>67</v>
      </c>
      <c r="Q4338" t="s">
        <v>4976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8211</v>
      </c>
      <c r="C4339" t="s">
        <v>1525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1593</v>
      </c>
      <c r="O4339" t="s">
        <v>73</v>
      </c>
      <c r="P4339" t="s">
        <v>178</v>
      </c>
      <c r="Q4339" t="s">
        <v>1594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8211</v>
      </c>
      <c r="C4340" t="s">
        <v>1525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8212</v>
      </c>
      <c r="C4341" t="s">
        <v>1495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4307</v>
      </c>
      <c r="O4341" t="s">
        <v>46</v>
      </c>
      <c r="P4341" t="s">
        <v>94</v>
      </c>
      <c r="Q4341" t="s">
        <v>4308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8213</v>
      </c>
      <c r="C4342" t="s">
        <v>5055</v>
      </c>
      <c r="D4342" t="s">
        <v>5055</v>
      </c>
      <c r="E4342" t="s">
        <v>1456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1605</v>
      </c>
      <c r="O4342" t="s">
        <v>46</v>
      </c>
      <c r="P4342" t="s">
        <v>70</v>
      </c>
      <c r="Q4342" t="s">
        <v>1606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1271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8216</v>
      </c>
      <c r="C4344" t="s">
        <v>4481</v>
      </c>
      <c r="D4344" t="s">
        <v>6189</v>
      </c>
      <c r="E4344" t="s">
        <v>209</v>
      </c>
      <c r="F4344" t="s">
        <v>4225</v>
      </c>
      <c r="G4344" t="s">
        <v>4226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4062</v>
      </c>
      <c r="O4344" t="s">
        <v>46</v>
      </c>
      <c r="P4344" t="s">
        <v>77</v>
      </c>
      <c r="Q4344" t="s">
        <v>4063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8216</v>
      </c>
      <c r="C4345" t="s">
        <v>4481</v>
      </c>
      <c r="D4345" t="s">
        <v>6189</v>
      </c>
      <c r="E4345" t="s">
        <v>209</v>
      </c>
      <c r="F4345" t="s">
        <v>4225</v>
      </c>
      <c r="G4345" t="s">
        <v>4226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4830</v>
      </c>
      <c r="O4345" t="s">
        <v>73</v>
      </c>
      <c r="P4345" t="s">
        <v>74</v>
      </c>
      <c r="Q4345" t="s">
        <v>4831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8216</v>
      </c>
      <c r="C4346" t="s">
        <v>4481</v>
      </c>
      <c r="D4346" t="s">
        <v>6189</v>
      </c>
      <c r="E4346" t="s">
        <v>209</v>
      </c>
      <c r="F4346" t="s">
        <v>4225</v>
      </c>
      <c r="G4346" t="s">
        <v>4226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8216</v>
      </c>
      <c r="C4347" t="s">
        <v>4481</v>
      </c>
      <c r="D4347" t="s">
        <v>6189</v>
      </c>
      <c r="E4347" t="s">
        <v>209</v>
      </c>
      <c r="F4347" t="s">
        <v>4225</v>
      </c>
      <c r="G4347" t="s">
        <v>4226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5120</v>
      </c>
      <c r="O4347" t="s">
        <v>73</v>
      </c>
      <c r="P4347" t="s">
        <v>178</v>
      </c>
      <c r="Q4347" t="s">
        <v>5121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8217</v>
      </c>
      <c r="C4348" t="s">
        <v>364</v>
      </c>
      <c r="D4348" t="s">
        <v>4324</v>
      </c>
      <c r="E4348" t="s">
        <v>51</v>
      </c>
      <c r="F4348" t="s">
        <v>5613</v>
      </c>
      <c r="G4348" t="s">
        <v>5614</v>
      </c>
      <c r="H4348" t="s">
        <v>25</v>
      </c>
      <c r="I4348" t="s">
        <v>26</v>
      </c>
      <c r="J4348" t="s">
        <v>1692</v>
      </c>
      <c r="K4348" t="s">
        <v>303</v>
      </c>
      <c r="L4348">
        <v>10801</v>
      </c>
      <c r="M4348" t="s">
        <v>161</v>
      </c>
      <c r="N4348" t="s">
        <v>2901</v>
      </c>
      <c r="O4348" t="s">
        <v>31</v>
      </c>
      <c r="P4348" t="s">
        <v>35</v>
      </c>
      <c r="Q4348" t="s">
        <v>2902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8217</v>
      </c>
      <c r="C4349" t="s">
        <v>364</v>
      </c>
      <c r="D4349" t="s">
        <v>4324</v>
      </c>
      <c r="E4349" t="s">
        <v>51</v>
      </c>
      <c r="F4349" t="s">
        <v>5613</v>
      </c>
      <c r="G4349" t="s">
        <v>5614</v>
      </c>
      <c r="H4349" t="s">
        <v>25</v>
      </c>
      <c r="I4349" t="s">
        <v>26</v>
      </c>
      <c r="J4349" t="s">
        <v>1692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8220</v>
      </c>
      <c r="C4350" t="s">
        <v>2125</v>
      </c>
      <c r="D4350" t="s">
        <v>3181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2064</v>
      </c>
      <c r="K4350" t="s">
        <v>351</v>
      </c>
      <c r="L4350">
        <v>85204</v>
      </c>
      <c r="M4350" t="s">
        <v>44</v>
      </c>
      <c r="N4350" t="s">
        <v>2903</v>
      </c>
      <c r="O4350" t="s">
        <v>46</v>
      </c>
      <c r="P4350" t="s">
        <v>77</v>
      </c>
      <c r="Q4350" t="s">
        <v>2904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8220</v>
      </c>
      <c r="C4351" t="s">
        <v>2125</v>
      </c>
      <c r="D4351" t="s">
        <v>3181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2064</v>
      </c>
      <c r="K4351" t="s">
        <v>351</v>
      </c>
      <c r="L4351">
        <v>85204</v>
      </c>
      <c r="M4351" t="s">
        <v>44</v>
      </c>
      <c r="N4351" t="s">
        <v>1742</v>
      </c>
      <c r="O4351" t="s">
        <v>46</v>
      </c>
      <c r="P4351" t="s">
        <v>60</v>
      </c>
      <c r="Q4351" t="s">
        <v>1743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8221</v>
      </c>
      <c r="C4352" s="1">
        <v>43043</v>
      </c>
      <c r="D4352" t="s">
        <v>1267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2799</v>
      </c>
      <c r="K4352" t="s">
        <v>567</v>
      </c>
      <c r="L4352">
        <v>43130</v>
      </c>
      <c r="M4352" t="s">
        <v>161</v>
      </c>
      <c r="N4352" t="s">
        <v>2065</v>
      </c>
      <c r="O4352" t="s">
        <v>46</v>
      </c>
      <c r="P4352" t="s">
        <v>60</v>
      </c>
      <c r="Q4352" t="s">
        <v>2066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8221</v>
      </c>
      <c r="C4353" s="1">
        <v>43043</v>
      </c>
      <c r="D4353" t="s">
        <v>1267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2799</v>
      </c>
      <c r="K4353" t="s">
        <v>567</v>
      </c>
      <c r="L4353">
        <v>43130</v>
      </c>
      <c r="M4353" t="s">
        <v>161</v>
      </c>
      <c r="N4353" t="s">
        <v>2916</v>
      </c>
      <c r="O4353" t="s">
        <v>73</v>
      </c>
      <c r="P4353" t="s">
        <v>178</v>
      </c>
      <c r="Q4353" t="s">
        <v>2917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5655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5655</v>
      </c>
      <c r="K4355" t="s">
        <v>43</v>
      </c>
      <c r="L4355">
        <v>95207</v>
      </c>
      <c r="M4355" t="s">
        <v>44</v>
      </c>
      <c r="N4355" t="s">
        <v>2236</v>
      </c>
      <c r="O4355" t="s">
        <v>46</v>
      </c>
      <c r="P4355" t="s">
        <v>94</v>
      </c>
      <c r="Q4355" t="s">
        <v>2237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8225</v>
      </c>
      <c r="C4356" t="s">
        <v>2125</v>
      </c>
      <c r="D4356" t="s">
        <v>1683</v>
      </c>
      <c r="E4356" t="s">
        <v>22</v>
      </c>
      <c r="F4356" t="s">
        <v>5333</v>
      </c>
      <c r="G4356" t="s">
        <v>5334</v>
      </c>
      <c r="H4356" t="s">
        <v>41</v>
      </c>
      <c r="I4356" t="s">
        <v>26</v>
      </c>
      <c r="J4356" t="s">
        <v>2817</v>
      </c>
      <c r="K4356" t="s">
        <v>92</v>
      </c>
      <c r="L4356">
        <v>28806</v>
      </c>
      <c r="M4356" t="s">
        <v>29</v>
      </c>
      <c r="N4356" t="s">
        <v>3292</v>
      </c>
      <c r="O4356" t="s">
        <v>46</v>
      </c>
      <c r="P4356" t="s">
        <v>77</v>
      </c>
      <c r="Q4356" t="s">
        <v>3293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1922</v>
      </c>
      <c r="G4357" t="s">
        <v>1923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3052</v>
      </c>
      <c r="O4357" t="s">
        <v>46</v>
      </c>
      <c r="P4357" t="s">
        <v>77</v>
      </c>
      <c r="Q4357" t="s">
        <v>3053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1922</v>
      </c>
      <c r="G4358" t="s">
        <v>1923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3022</v>
      </c>
      <c r="O4358" t="s">
        <v>46</v>
      </c>
      <c r="P4358" t="s">
        <v>70</v>
      </c>
      <c r="Q4358" t="s">
        <v>3023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8227</v>
      </c>
      <c r="C4359" s="1">
        <v>43051</v>
      </c>
      <c r="D4359" s="1">
        <v>43051</v>
      </c>
      <c r="E4359" t="s">
        <v>1456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1301</v>
      </c>
      <c r="O4359" t="s">
        <v>46</v>
      </c>
      <c r="P4359" t="s">
        <v>94</v>
      </c>
      <c r="Q4359" t="s">
        <v>1302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8227</v>
      </c>
      <c r="C4360" s="1">
        <v>43051</v>
      </c>
      <c r="D4360" s="1">
        <v>43051</v>
      </c>
      <c r="E4360" t="s">
        <v>1456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2753</v>
      </c>
      <c r="O4360" t="s">
        <v>31</v>
      </c>
      <c r="P4360" t="s">
        <v>67</v>
      </c>
      <c r="Q4360" t="s">
        <v>2754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8227</v>
      </c>
      <c r="C4361" s="1">
        <v>43051</v>
      </c>
      <c r="D4361" s="1">
        <v>43051</v>
      </c>
      <c r="E4361" t="s">
        <v>1456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3861</v>
      </c>
      <c r="O4361" t="s">
        <v>31</v>
      </c>
      <c r="P4361" t="s">
        <v>35</v>
      </c>
      <c r="Q4361" t="s">
        <v>3862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8228</v>
      </c>
      <c r="C4362" t="s">
        <v>2018</v>
      </c>
      <c r="D4362" t="s">
        <v>2019</v>
      </c>
      <c r="E4362" t="s">
        <v>209</v>
      </c>
      <c r="F4362" t="s">
        <v>2721</v>
      </c>
      <c r="G4362" t="s">
        <v>2722</v>
      </c>
      <c r="H4362" t="s">
        <v>41</v>
      </c>
      <c r="I4362" t="s">
        <v>26</v>
      </c>
      <c r="J4362" t="s">
        <v>1577</v>
      </c>
      <c r="K4362" t="s">
        <v>1578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8230</v>
      </c>
      <c r="C4363" t="s">
        <v>7761</v>
      </c>
      <c r="D4363" t="s">
        <v>5195</v>
      </c>
      <c r="E4363" t="s">
        <v>22</v>
      </c>
      <c r="F4363" t="s">
        <v>3092</v>
      </c>
      <c r="G4363" t="s">
        <v>3093</v>
      </c>
      <c r="H4363" t="s">
        <v>25</v>
      </c>
      <c r="I4363" t="s">
        <v>26</v>
      </c>
      <c r="J4363" t="s">
        <v>4818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3745</v>
      </c>
      <c r="G4364" t="s">
        <v>3746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1767</v>
      </c>
      <c r="O4364" t="s">
        <v>46</v>
      </c>
      <c r="P4364" t="s">
        <v>70</v>
      </c>
      <c r="Q4364" t="s">
        <v>1768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3745</v>
      </c>
      <c r="G4365" t="s">
        <v>3746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1407</v>
      </c>
      <c r="O4365" t="s">
        <v>46</v>
      </c>
      <c r="P4365" t="s">
        <v>70</v>
      </c>
      <c r="Q4365" t="s">
        <v>1408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3745</v>
      </c>
      <c r="G4366" t="s">
        <v>3746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3174</v>
      </c>
      <c r="O4366" t="s">
        <v>46</v>
      </c>
      <c r="P4366" t="s">
        <v>60</v>
      </c>
      <c r="Q4366" t="s">
        <v>3175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3745</v>
      </c>
      <c r="G4367" t="s">
        <v>3746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4954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3745</v>
      </c>
      <c r="G4368" t="s">
        <v>3746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8234</v>
      </c>
      <c r="C4369" s="1">
        <v>43048</v>
      </c>
      <c r="D4369" t="s">
        <v>3890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8234</v>
      </c>
      <c r="C4370" s="1">
        <v>43048</v>
      </c>
      <c r="D4370" t="s">
        <v>3890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2783</v>
      </c>
      <c r="O4370" t="s">
        <v>46</v>
      </c>
      <c r="P4370" t="s">
        <v>94</v>
      </c>
      <c r="Q4370" t="s">
        <v>2784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1669</v>
      </c>
      <c r="K4371" t="s">
        <v>289</v>
      </c>
      <c r="L4371">
        <v>46226</v>
      </c>
      <c r="M4371" t="s">
        <v>111</v>
      </c>
      <c r="N4371" t="s">
        <v>2376</v>
      </c>
      <c r="O4371" t="s">
        <v>46</v>
      </c>
      <c r="P4371" t="s">
        <v>77</v>
      </c>
      <c r="Q4371" t="s">
        <v>2377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1669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1669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8238</v>
      </c>
      <c r="C4374" t="s">
        <v>2719</v>
      </c>
      <c r="D4374" t="s">
        <v>2407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8238</v>
      </c>
      <c r="C4375" t="s">
        <v>2719</v>
      </c>
      <c r="D4375" t="s">
        <v>2407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4804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8243</v>
      </c>
      <c r="C4377" t="s">
        <v>3810</v>
      </c>
      <c r="D4377" t="s">
        <v>8244</v>
      </c>
      <c r="E4377" t="s">
        <v>51</v>
      </c>
      <c r="F4377" t="s">
        <v>4339</v>
      </c>
      <c r="G4377" t="s">
        <v>4340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8243</v>
      </c>
      <c r="C4378" t="s">
        <v>3810</v>
      </c>
      <c r="D4378" t="s">
        <v>8244</v>
      </c>
      <c r="E4378" t="s">
        <v>51</v>
      </c>
      <c r="F4378" t="s">
        <v>4339</v>
      </c>
      <c r="G4378" t="s">
        <v>4340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8243</v>
      </c>
      <c r="C4379" t="s">
        <v>3810</v>
      </c>
      <c r="D4379" t="s">
        <v>8244</v>
      </c>
      <c r="E4379" t="s">
        <v>51</v>
      </c>
      <c r="F4379" t="s">
        <v>4339</v>
      </c>
      <c r="G4379" t="s">
        <v>4340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3861</v>
      </c>
      <c r="O4379" t="s">
        <v>31</v>
      </c>
      <c r="P4379" t="s">
        <v>35</v>
      </c>
      <c r="Q4379" t="s">
        <v>3862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3356</v>
      </c>
      <c r="O4380" t="s">
        <v>46</v>
      </c>
      <c r="P4380" t="s">
        <v>192</v>
      </c>
      <c r="Q4380" t="s">
        <v>3357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3733</v>
      </c>
      <c r="O4381" t="s">
        <v>46</v>
      </c>
      <c r="P4381" t="s">
        <v>192</v>
      </c>
      <c r="Q4381" t="s">
        <v>3734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8247</v>
      </c>
      <c r="C4382" t="s">
        <v>8248</v>
      </c>
      <c r="D4382" t="s">
        <v>5364</v>
      </c>
      <c r="E4382" t="s">
        <v>51</v>
      </c>
      <c r="F4382" t="s">
        <v>5692</v>
      </c>
      <c r="G4382" t="s">
        <v>5693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2768</v>
      </c>
      <c r="O4382" t="s">
        <v>46</v>
      </c>
      <c r="P4382" t="s">
        <v>70</v>
      </c>
      <c r="Q4382" t="s">
        <v>2769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8247</v>
      </c>
      <c r="C4383" t="s">
        <v>8248</v>
      </c>
      <c r="D4383" t="s">
        <v>5364</v>
      </c>
      <c r="E4383" t="s">
        <v>51</v>
      </c>
      <c r="F4383" t="s">
        <v>5692</v>
      </c>
      <c r="G4383" t="s">
        <v>5693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1924</v>
      </c>
      <c r="O4383" t="s">
        <v>31</v>
      </c>
      <c r="P4383" t="s">
        <v>57</v>
      </c>
      <c r="Q4383" t="s">
        <v>1925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8249</v>
      </c>
      <c r="C4384" t="s">
        <v>4410</v>
      </c>
      <c r="D4384" t="s">
        <v>6686</v>
      </c>
      <c r="E4384" t="s">
        <v>51</v>
      </c>
      <c r="F4384" t="s">
        <v>1502</v>
      </c>
      <c r="G4384" t="s">
        <v>1503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2702</v>
      </c>
      <c r="O4384" t="s">
        <v>46</v>
      </c>
      <c r="P4384" t="s">
        <v>77</v>
      </c>
      <c r="Q4384" t="s">
        <v>2703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8249</v>
      </c>
      <c r="C4385" t="s">
        <v>4410</v>
      </c>
      <c r="D4385" t="s">
        <v>6686</v>
      </c>
      <c r="E4385" t="s">
        <v>51</v>
      </c>
      <c r="F4385" t="s">
        <v>1502</v>
      </c>
      <c r="G4385" t="s">
        <v>1503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8249</v>
      </c>
      <c r="C4386" t="s">
        <v>4410</v>
      </c>
      <c r="D4386" t="s">
        <v>6686</v>
      </c>
      <c r="E4386" t="s">
        <v>51</v>
      </c>
      <c r="F4386" t="s">
        <v>1502</v>
      </c>
      <c r="G4386" t="s">
        <v>1503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2933</v>
      </c>
      <c r="O4386" t="s">
        <v>73</v>
      </c>
      <c r="P4386" t="s">
        <v>74</v>
      </c>
      <c r="Q4386" t="s">
        <v>2934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8249</v>
      </c>
      <c r="C4387" t="s">
        <v>4410</v>
      </c>
      <c r="D4387" t="s">
        <v>6686</v>
      </c>
      <c r="E4387" t="s">
        <v>51</v>
      </c>
      <c r="F4387" t="s">
        <v>1502</v>
      </c>
      <c r="G4387" t="s">
        <v>1503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8252</v>
      </c>
      <c r="C4388" t="s">
        <v>1858</v>
      </c>
      <c r="D4388" s="1">
        <v>42411</v>
      </c>
      <c r="E4388" t="s">
        <v>51</v>
      </c>
      <c r="F4388" t="s">
        <v>1561</v>
      </c>
      <c r="G4388" t="s">
        <v>1562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1613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8252</v>
      </c>
      <c r="C4389" t="s">
        <v>1858</v>
      </c>
      <c r="D4389" s="1">
        <v>42411</v>
      </c>
      <c r="E4389" t="s">
        <v>51</v>
      </c>
      <c r="F4389" t="s">
        <v>1561</v>
      </c>
      <c r="G4389" t="s">
        <v>1562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5066</v>
      </c>
      <c r="O4389" t="s">
        <v>46</v>
      </c>
      <c r="P4389" t="s">
        <v>77</v>
      </c>
      <c r="Q4389" t="s">
        <v>5067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8253</v>
      </c>
      <c r="C4390" t="s">
        <v>2149</v>
      </c>
      <c r="D4390" t="s">
        <v>2106</v>
      </c>
      <c r="E4390" t="s">
        <v>209</v>
      </c>
      <c r="F4390" t="s">
        <v>2836</v>
      </c>
      <c r="G4390" t="s">
        <v>2837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2895</v>
      </c>
      <c r="O4390" t="s">
        <v>46</v>
      </c>
      <c r="P4390" t="s">
        <v>94</v>
      </c>
      <c r="Q4390" t="s">
        <v>2896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8253</v>
      </c>
      <c r="C4391" t="s">
        <v>2149</v>
      </c>
      <c r="D4391" t="s">
        <v>2106</v>
      </c>
      <c r="E4391" t="s">
        <v>209</v>
      </c>
      <c r="F4391" t="s">
        <v>2836</v>
      </c>
      <c r="G4391" t="s">
        <v>2837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5045</v>
      </c>
      <c r="O4391" t="s">
        <v>31</v>
      </c>
      <c r="P4391" t="s">
        <v>32</v>
      </c>
      <c r="Q4391" t="s">
        <v>5046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8253</v>
      </c>
      <c r="C4392" t="s">
        <v>2149</v>
      </c>
      <c r="D4392" t="s">
        <v>2106</v>
      </c>
      <c r="E4392" t="s">
        <v>209</v>
      </c>
      <c r="F4392" t="s">
        <v>2836</v>
      </c>
      <c r="G4392" t="s">
        <v>2837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8253</v>
      </c>
      <c r="C4393" t="s">
        <v>2149</v>
      </c>
      <c r="D4393" t="s">
        <v>2106</v>
      </c>
      <c r="E4393" t="s">
        <v>209</v>
      </c>
      <c r="F4393" t="s">
        <v>2836</v>
      </c>
      <c r="G4393" t="s">
        <v>2837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5625</v>
      </c>
      <c r="O4393" t="s">
        <v>46</v>
      </c>
      <c r="P4393" t="s">
        <v>70</v>
      </c>
      <c r="Q4393" t="s">
        <v>5626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1767</v>
      </c>
      <c r="O4394" t="s">
        <v>46</v>
      </c>
      <c r="P4394" t="s">
        <v>70</v>
      </c>
      <c r="Q4394" t="s">
        <v>1768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5667</v>
      </c>
      <c r="O4395" t="s">
        <v>73</v>
      </c>
      <c r="P4395" t="s">
        <v>74</v>
      </c>
      <c r="Q4395" t="s">
        <v>5668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8255</v>
      </c>
      <c r="C4396" t="s">
        <v>5789</v>
      </c>
      <c r="D4396" t="s">
        <v>5789</v>
      </c>
      <c r="E4396" t="s">
        <v>1456</v>
      </c>
      <c r="F4396" t="s">
        <v>5653</v>
      </c>
      <c r="G4396" t="s">
        <v>5654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2510</v>
      </c>
      <c r="O4396" t="s">
        <v>46</v>
      </c>
      <c r="P4396" t="s">
        <v>60</v>
      </c>
      <c r="Q4396" t="s">
        <v>2511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8255</v>
      </c>
      <c r="C4397" t="s">
        <v>5789</v>
      </c>
      <c r="D4397" t="s">
        <v>5789</v>
      </c>
      <c r="E4397" t="s">
        <v>1456</v>
      </c>
      <c r="F4397" t="s">
        <v>5653</v>
      </c>
      <c r="G4397" t="s">
        <v>5654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4427</v>
      </c>
      <c r="O4397" t="s">
        <v>46</v>
      </c>
      <c r="P4397" t="s">
        <v>77</v>
      </c>
      <c r="Q4397" t="s">
        <v>4428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8256</v>
      </c>
      <c r="C4398" t="s">
        <v>3729</v>
      </c>
      <c r="D4398" t="s">
        <v>2505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4188</v>
      </c>
      <c r="O4398" t="s">
        <v>73</v>
      </c>
      <c r="P4398" t="s">
        <v>74</v>
      </c>
      <c r="Q4398" t="s">
        <v>4189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2394</v>
      </c>
      <c r="G4399" t="s">
        <v>2395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3620</v>
      </c>
      <c r="O4399" t="s">
        <v>31</v>
      </c>
      <c r="P4399" t="s">
        <v>35</v>
      </c>
      <c r="Q4399" t="s">
        <v>3621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2394</v>
      </c>
      <c r="G4400" t="s">
        <v>2395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2122</v>
      </c>
      <c r="O4400" t="s">
        <v>31</v>
      </c>
      <c r="P4400" t="s">
        <v>67</v>
      </c>
      <c r="Q4400" t="s">
        <v>2123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8258</v>
      </c>
      <c r="C4401" t="s">
        <v>2852</v>
      </c>
      <c r="D4401" t="s">
        <v>2852</v>
      </c>
      <c r="E4401" t="s">
        <v>1456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3110</v>
      </c>
      <c r="L4401">
        <v>21044</v>
      </c>
      <c r="M4401" t="s">
        <v>161</v>
      </c>
      <c r="N4401" t="s">
        <v>3918</v>
      </c>
      <c r="O4401" t="s">
        <v>46</v>
      </c>
      <c r="P4401" t="s">
        <v>192</v>
      </c>
      <c r="Q4401" t="s">
        <v>3919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8258</v>
      </c>
      <c r="C4402" t="s">
        <v>2852</v>
      </c>
      <c r="D4402" t="s">
        <v>2852</v>
      </c>
      <c r="E4402" t="s">
        <v>1456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3110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8258</v>
      </c>
      <c r="C4403" t="s">
        <v>2852</v>
      </c>
      <c r="D4403" t="s">
        <v>2852</v>
      </c>
      <c r="E4403" t="s">
        <v>1456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3110</v>
      </c>
      <c r="L4403">
        <v>21044</v>
      </c>
      <c r="M4403" t="s">
        <v>161</v>
      </c>
      <c r="N4403" t="s">
        <v>2753</v>
      </c>
      <c r="O4403" t="s">
        <v>31</v>
      </c>
      <c r="P4403" t="s">
        <v>67</v>
      </c>
      <c r="Q4403" t="s">
        <v>2754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8259</v>
      </c>
      <c r="C4404" t="s">
        <v>4367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3189</v>
      </c>
      <c r="O4407" t="s">
        <v>46</v>
      </c>
      <c r="P4407" t="s">
        <v>60</v>
      </c>
      <c r="Q4407" t="s">
        <v>3190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8264</v>
      </c>
      <c r="C4408" t="s">
        <v>730</v>
      </c>
      <c r="D4408" t="s">
        <v>4474</v>
      </c>
      <c r="E4408" t="s">
        <v>51</v>
      </c>
      <c r="F4408" t="s">
        <v>5197</v>
      </c>
      <c r="G4408" t="s">
        <v>5198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3117</v>
      </c>
      <c r="O4408" t="s">
        <v>46</v>
      </c>
      <c r="P4408" t="s">
        <v>94</v>
      </c>
      <c r="Q4408" t="s">
        <v>3118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8264</v>
      </c>
      <c r="C4409" t="s">
        <v>730</v>
      </c>
      <c r="D4409" t="s">
        <v>4474</v>
      </c>
      <c r="E4409" t="s">
        <v>51</v>
      </c>
      <c r="F4409" t="s">
        <v>5197</v>
      </c>
      <c r="G4409" t="s">
        <v>5198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4316</v>
      </c>
      <c r="O4409" t="s">
        <v>46</v>
      </c>
      <c r="P4409" t="s">
        <v>94</v>
      </c>
      <c r="Q4409" t="s">
        <v>4317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8264</v>
      </c>
      <c r="C4410" t="s">
        <v>730</v>
      </c>
      <c r="D4410" t="s">
        <v>4474</v>
      </c>
      <c r="E4410" t="s">
        <v>51</v>
      </c>
      <c r="F4410" t="s">
        <v>5197</v>
      </c>
      <c r="G4410" t="s">
        <v>5198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3826</v>
      </c>
      <c r="O4411" t="s">
        <v>46</v>
      </c>
      <c r="P4411" t="s">
        <v>47</v>
      </c>
      <c r="Q4411" t="s">
        <v>3827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2865</v>
      </c>
      <c r="O4412" t="s">
        <v>46</v>
      </c>
      <c r="P4412" t="s">
        <v>70</v>
      </c>
      <c r="Q4412" t="s">
        <v>2866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8266</v>
      </c>
      <c r="C4413" t="s">
        <v>2529</v>
      </c>
      <c r="D4413" t="s">
        <v>5191</v>
      </c>
      <c r="E4413" t="s">
        <v>209</v>
      </c>
      <c r="F4413" t="s">
        <v>4833</v>
      </c>
      <c r="G4413" t="s">
        <v>4834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5684</v>
      </c>
      <c r="O4413" t="s">
        <v>46</v>
      </c>
      <c r="P4413" t="s">
        <v>94</v>
      </c>
      <c r="Q4413" t="s">
        <v>5685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8266</v>
      </c>
      <c r="C4414" t="s">
        <v>2529</v>
      </c>
      <c r="D4414" t="s">
        <v>5191</v>
      </c>
      <c r="E4414" t="s">
        <v>209</v>
      </c>
      <c r="F4414" t="s">
        <v>4833</v>
      </c>
      <c r="G4414" t="s">
        <v>4834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2266</v>
      </c>
      <c r="O4414" t="s">
        <v>73</v>
      </c>
      <c r="P4414" t="s">
        <v>74</v>
      </c>
      <c r="Q4414" t="s">
        <v>2267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8266</v>
      </c>
      <c r="C4415" t="s">
        <v>2529</v>
      </c>
      <c r="D4415" t="s">
        <v>5191</v>
      </c>
      <c r="E4415" t="s">
        <v>209</v>
      </c>
      <c r="F4415" t="s">
        <v>4833</v>
      </c>
      <c r="G4415" t="s">
        <v>4834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4170</v>
      </c>
      <c r="O4415" t="s">
        <v>46</v>
      </c>
      <c r="P4415" t="s">
        <v>80</v>
      </c>
      <c r="Q4415" t="s">
        <v>4171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8267</v>
      </c>
      <c r="C4416" t="s">
        <v>5369</v>
      </c>
      <c r="D4416" t="s">
        <v>1676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1669</v>
      </c>
      <c r="K4416" t="s">
        <v>1406</v>
      </c>
      <c r="L4416">
        <v>1841</v>
      </c>
      <c r="M4416" t="s">
        <v>161</v>
      </c>
      <c r="N4416" t="s">
        <v>3386</v>
      </c>
      <c r="O4416" t="s">
        <v>46</v>
      </c>
      <c r="P4416" t="s">
        <v>77</v>
      </c>
      <c r="Q4416" t="s">
        <v>3387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8268</v>
      </c>
      <c r="C4417" t="s">
        <v>4519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3987</v>
      </c>
      <c r="O4417" t="s">
        <v>73</v>
      </c>
      <c r="P4417" t="s">
        <v>74</v>
      </c>
      <c r="Q4417" t="s">
        <v>3988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8268</v>
      </c>
      <c r="C4418" t="s">
        <v>4519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3681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4334</v>
      </c>
      <c r="O4419" t="s">
        <v>46</v>
      </c>
      <c r="P4419" t="s">
        <v>77</v>
      </c>
      <c r="Q4419" t="s">
        <v>4335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8270</v>
      </c>
      <c r="C4420" t="s">
        <v>3767</v>
      </c>
      <c r="D4420" t="s">
        <v>3823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8271</v>
      </c>
      <c r="C4421" t="s">
        <v>4534</v>
      </c>
      <c r="D4421" t="s">
        <v>1596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5428</v>
      </c>
      <c r="O4421" t="s">
        <v>46</v>
      </c>
      <c r="P4421" t="s">
        <v>77</v>
      </c>
      <c r="Q4421" t="s">
        <v>5429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3281</v>
      </c>
      <c r="G4422" t="s">
        <v>3282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3010</v>
      </c>
      <c r="O4422" t="s">
        <v>46</v>
      </c>
      <c r="P4422" t="s">
        <v>654</v>
      </c>
      <c r="Q4422" t="s">
        <v>3011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1788</v>
      </c>
      <c r="G4423" t="s">
        <v>1789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1407</v>
      </c>
      <c r="O4423" t="s">
        <v>46</v>
      </c>
      <c r="P4423" t="s">
        <v>70</v>
      </c>
      <c r="Q4423" t="s">
        <v>1408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8275</v>
      </c>
      <c r="C4424" t="s">
        <v>3289</v>
      </c>
      <c r="D4424" t="s">
        <v>2342</v>
      </c>
      <c r="E4424" t="s">
        <v>209</v>
      </c>
      <c r="F4424" t="s">
        <v>4057</v>
      </c>
      <c r="G4424" t="s">
        <v>4058</v>
      </c>
      <c r="H4424" t="s">
        <v>41</v>
      </c>
      <c r="I4424" t="s">
        <v>26</v>
      </c>
      <c r="J4424" t="s">
        <v>8276</v>
      </c>
      <c r="K4424" t="s">
        <v>1435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8275</v>
      </c>
      <c r="C4425" t="s">
        <v>3289</v>
      </c>
      <c r="D4425" t="s">
        <v>2342</v>
      </c>
      <c r="E4425" t="s">
        <v>209</v>
      </c>
      <c r="F4425" t="s">
        <v>4057</v>
      </c>
      <c r="G4425" t="s">
        <v>4058</v>
      </c>
      <c r="H4425" t="s">
        <v>41</v>
      </c>
      <c r="I4425" t="s">
        <v>26</v>
      </c>
      <c r="J4425" t="s">
        <v>8276</v>
      </c>
      <c r="K4425" t="s">
        <v>1435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8275</v>
      </c>
      <c r="C4426" t="s">
        <v>3289</v>
      </c>
      <c r="D4426" t="s">
        <v>2342</v>
      </c>
      <c r="E4426" t="s">
        <v>209</v>
      </c>
      <c r="F4426" t="s">
        <v>4057</v>
      </c>
      <c r="G4426" t="s">
        <v>4058</v>
      </c>
      <c r="H4426" t="s">
        <v>41</v>
      </c>
      <c r="I4426" t="s">
        <v>26</v>
      </c>
      <c r="J4426" t="s">
        <v>8276</v>
      </c>
      <c r="K4426" t="s">
        <v>1435</v>
      </c>
      <c r="L4426">
        <v>30328</v>
      </c>
      <c r="M4426" t="s">
        <v>29</v>
      </c>
      <c r="N4426" t="s">
        <v>4894</v>
      </c>
      <c r="O4426" t="s">
        <v>73</v>
      </c>
      <c r="P4426" t="s">
        <v>74</v>
      </c>
      <c r="Q4426" t="s">
        <v>4895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8275</v>
      </c>
      <c r="C4427" t="s">
        <v>3289</v>
      </c>
      <c r="D4427" t="s">
        <v>2342</v>
      </c>
      <c r="E4427" t="s">
        <v>209</v>
      </c>
      <c r="F4427" t="s">
        <v>4057</v>
      </c>
      <c r="G4427" t="s">
        <v>4058</v>
      </c>
      <c r="H4427" t="s">
        <v>41</v>
      </c>
      <c r="I4427" t="s">
        <v>26</v>
      </c>
      <c r="J4427" t="s">
        <v>8276</v>
      </c>
      <c r="K4427" t="s">
        <v>1435</v>
      </c>
      <c r="L4427">
        <v>30328</v>
      </c>
      <c r="M4427" t="s">
        <v>29</v>
      </c>
      <c r="N4427" t="s">
        <v>1811</v>
      </c>
      <c r="O4427" t="s">
        <v>46</v>
      </c>
      <c r="P4427" t="s">
        <v>77</v>
      </c>
      <c r="Q4427" t="s">
        <v>1812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8275</v>
      </c>
      <c r="C4428" t="s">
        <v>3289</v>
      </c>
      <c r="D4428" t="s">
        <v>2342</v>
      </c>
      <c r="E4428" t="s">
        <v>209</v>
      </c>
      <c r="F4428" t="s">
        <v>4057</v>
      </c>
      <c r="G4428" t="s">
        <v>4058</v>
      </c>
      <c r="H4428" t="s">
        <v>41</v>
      </c>
      <c r="I4428" t="s">
        <v>26</v>
      </c>
      <c r="J4428" t="s">
        <v>8276</v>
      </c>
      <c r="K4428" t="s">
        <v>1435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8279</v>
      </c>
      <c r="C4429" t="s">
        <v>2724</v>
      </c>
      <c r="D4429" t="s">
        <v>3579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8280</v>
      </c>
      <c r="C4430" t="s">
        <v>2798</v>
      </c>
      <c r="D4430" t="s">
        <v>5237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5126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8281</v>
      </c>
      <c r="C4431" t="s">
        <v>371</v>
      </c>
      <c r="D4431" t="s">
        <v>371</v>
      </c>
      <c r="E4431" t="s">
        <v>1456</v>
      </c>
      <c r="F4431" t="s">
        <v>2804</v>
      </c>
      <c r="G4431" t="s">
        <v>2805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2587</v>
      </c>
      <c r="G4432" t="s">
        <v>2588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2920</v>
      </c>
      <c r="O4432" t="s">
        <v>46</v>
      </c>
      <c r="P4432" t="s">
        <v>305</v>
      </c>
      <c r="Q4432" t="s">
        <v>2921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2587</v>
      </c>
      <c r="G4433" t="s">
        <v>2588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2587</v>
      </c>
      <c r="G4434" t="s">
        <v>2588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3397</v>
      </c>
      <c r="O4434" t="s">
        <v>31</v>
      </c>
      <c r="P4434" t="s">
        <v>67</v>
      </c>
      <c r="Q4434" t="s">
        <v>3398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2587</v>
      </c>
      <c r="G4435" t="s">
        <v>2588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2587</v>
      </c>
      <c r="G4436" t="s">
        <v>2588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5463</v>
      </c>
      <c r="G4437" t="s">
        <v>5464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2800</v>
      </c>
      <c r="O4437" t="s">
        <v>46</v>
      </c>
      <c r="P4437" t="s">
        <v>77</v>
      </c>
      <c r="Q4437" t="s">
        <v>2801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5463</v>
      </c>
      <c r="G4438" t="s">
        <v>5464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5463</v>
      </c>
      <c r="G4439" t="s">
        <v>5464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3414</v>
      </c>
      <c r="G4440" t="s">
        <v>3415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5393</v>
      </c>
      <c r="O4440" t="s">
        <v>46</v>
      </c>
      <c r="P4440" t="s">
        <v>94</v>
      </c>
      <c r="Q4440" t="s">
        <v>5394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3414</v>
      </c>
      <c r="G4441" t="s">
        <v>3415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4242</v>
      </c>
      <c r="O4441" t="s">
        <v>46</v>
      </c>
      <c r="P4441" t="s">
        <v>94</v>
      </c>
      <c r="Q4441" t="s">
        <v>4243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5818</v>
      </c>
      <c r="G4442" t="s">
        <v>5819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4378</v>
      </c>
      <c r="O4442" t="s">
        <v>73</v>
      </c>
      <c r="P4442" t="s">
        <v>178</v>
      </c>
      <c r="Q4442" t="s">
        <v>4379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5818</v>
      </c>
      <c r="G4443" t="s">
        <v>5819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5818</v>
      </c>
      <c r="G4444" t="s">
        <v>5819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5818</v>
      </c>
      <c r="G4445" t="s">
        <v>5819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4492</v>
      </c>
      <c r="O4445" t="s">
        <v>46</v>
      </c>
      <c r="P4445" t="s">
        <v>94</v>
      </c>
      <c r="Q4445" t="s">
        <v>4493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8295</v>
      </c>
      <c r="C4446" t="s">
        <v>5795</v>
      </c>
      <c r="D4446" t="s">
        <v>5499</v>
      </c>
      <c r="E4446" t="s">
        <v>51</v>
      </c>
      <c r="F4446" t="s">
        <v>2428</v>
      </c>
      <c r="G4446" t="s">
        <v>2429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8295</v>
      </c>
      <c r="C4447" t="s">
        <v>5795</v>
      </c>
      <c r="D4447" t="s">
        <v>5499</v>
      </c>
      <c r="E4447" t="s">
        <v>51</v>
      </c>
      <c r="F4447" t="s">
        <v>2428</v>
      </c>
      <c r="G4447" t="s">
        <v>2429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8295</v>
      </c>
      <c r="C4448" t="s">
        <v>5795</v>
      </c>
      <c r="D4448" t="s">
        <v>5499</v>
      </c>
      <c r="E4448" t="s">
        <v>51</v>
      </c>
      <c r="F4448" t="s">
        <v>2428</v>
      </c>
      <c r="G4448" t="s">
        <v>2429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8295</v>
      </c>
      <c r="C4449" t="s">
        <v>5795</v>
      </c>
      <c r="D4449" t="s">
        <v>5499</v>
      </c>
      <c r="E4449" t="s">
        <v>51</v>
      </c>
      <c r="F4449" t="s">
        <v>2428</v>
      </c>
      <c r="G4449" t="s">
        <v>2429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1344</v>
      </c>
      <c r="O4449" t="s">
        <v>46</v>
      </c>
      <c r="P4449" t="s">
        <v>60</v>
      </c>
      <c r="Q4449" t="s">
        <v>1345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8296</v>
      </c>
      <c r="C4450" t="s">
        <v>7616</v>
      </c>
      <c r="D4450" t="s">
        <v>4740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2390</v>
      </c>
      <c r="O4450" t="s">
        <v>31</v>
      </c>
      <c r="P4450" t="s">
        <v>67</v>
      </c>
      <c r="Q4450" t="s">
        <v>2391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8296</v>
      </c>
      <c r="C4451" t="s">
        <v>7616</v>
      </c>
      <c r="D4451" t="s">
        <v>4740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5012</v>
      </c>
      <c r="O4451" t="s">
        <v>46</v>
      </c>
      <c r="P4451" t="s">
        <v>94</v>
      </c>
      <c r="Q4451" t="s">
        <v>5013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8296</v>
      </c>
      <c r="C4452" t="s">
        <v>7616</v>
      </c>
      <c r="D4452" t="s">
        <v>4740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2794</v>
      </c>
      <c r="O4452" t="s">
        <v>46</v>
      </c>
      <c r="P4452" t="s">
        <v>192</v>
      </c>
      <c r="Q4452" t="s">
        <v>2795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2339</v>
      </c>
      <c r="O4453" t="s">
        <v>31</v>
      </c>
      <c r="P4453" t="s">
        <v>67</v>
      </c>
      <c r="Q4453" t="s">
        <v>2340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3517</v>
      </c>
      <c r="O4455" t="s">
        <v>31</v>
      </c>
      <c r="P4455" t="s">
        <v>32</v>
      </c>
      <c r="Q4455" t="s">
        <v>3518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3104</v>
      </c>
      <c r="O4456" t="s">
        <v>46</v>
      </c>
      <c r="P4456" t="s">
        <v>60</v>
      </c>
      <c r="Q4456" t="s">
        <v>3105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3354</v>
      </c>
      <c r="G4457" t="s">
        <v>3355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1748</v>
      </c>
      <c r="O4457" t="s">
        <v>31</v>
      </c>
      <c r="P4457" t="s">
        <v>35</v>
      </c>
      <c r="Q4457" t="s">
        <v>1749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3354</v>
      </c>
      <c r="G4458" t="s">
        <v>3355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4125</v>
      </c>
      <c r="G4459" t="s">
        <v>4126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5350</v>
      </c>
      <c r="O4459" t="s">
        <v>46</v>
      </c>
      <c r="P4459" t="s">
        <v>94</v>
      </c>
      <c r="Q4459" t="s">
        <v>5351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8302</v>
      </c>
      <c r="C4460" t="s">
        <v>5386</v>
      </c>
      <c r="D4460" t="s">
        <v>1753</v>
      </c>
      <c r="E4460" t="s">
        <v>51</v>
      </c>
      <c r="F4460" t="s">
        <v>3195</v>
      </c>
      <c r="G4460" t="s">
        <v>3196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2040</v>
      </c>
      <c r="O4460" t="s">
        <v>46</v>
      </c>
      <c r="P4460" t="s">
        <v>654</v>
      </c>
      <c r="Q4460" t="s">
        <v>2041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8303</v>
      </c>
      <c r="C4461" t="s">
        <v>3579</v>
      </c>
      <c r="D4461" s="1">
        <v>42745</v>
      </c>
      <c r="E4461" t="s">
        <v>209</v>
      </c>
      <c r="F4461" t="s">
        <v>2660</v>
      </c>
      <c r="G4461" t="s">
        <v>2661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2253</v>
      </c>
      <c r="O4461" t="s">
        <v>31</v>
      </c>
      <c r="P4461" t="s">
        <v>67</v>
      </c>
      <c r="Q4461" t="s">
        <v>2254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8303</v>
      </c>
      <c r="C4462" t="s">
        <v>3579</v>
      </c>
      <c r="D4462" s="1">
        <v>42745</v>
      </c>
      <c r="E4462" t="s">
        <v>209</v>
      </c>
      <c r="F4462" t="s">
        <v>2660</v>
      </c>
      <c r="G4462" t="s">
        <v>2661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8303</v>
      </c>
      <c r="C4463" t="s">
        <v>3579</v>
      </c>
      <c r="D4463" s="1">
        <v>42745</v>
      </c>
      <c r="E4463" t="s">
        <v>209</v>
      </c>
      <c r="F4463" t="s">
        <v>2660</v>
      </c>
      <c r="G4463" t="s">
        <v>2661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8303</v>
      </c>
      <c r="C4464" t="s">
        <v>3579</v>
      </c>
      <c r="D4464" s="1">
        <v>42745</v>
      </c>
      <c r="E4464" t="s">
        <v>209</v>
      </c>
      <c r="F4464" t="s">
        <v>2660</v>
      </c>
      <c r="G4464" t="s">
        <v>2661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5623</v>
      </c>
      <c r="O4464" t="s">
        <v>46</v>
      </c>
      <c r="P4464" t="s">
        <v>77</v>
      </c>
      <c r="Q4464" t="s">
        <v>5624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8303</v>
      </c>
      <c r="C4465" t="s">
        <v>3579</v>
      </c>
      <c r="D4465" s="1">
        <v>42745</v>
      </c>
      <c r="E4465" t="s">
        <v>209</v>
      </c>
      <c r="F4465" t="s">
        <v>2660</v>
      </c>
      <c r="G4465" t="s">
        <v>2661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8303</v>
      </c>
      <c r="C4466" t="s">
        <v>3579</v>
      </c>
      <c r="D4466" s="1">
        <v>42745</v>
      </c>
      <c r="E4466" t="s">
        <v>209</v>
      </c>
      <c r="F4466" t="s">
        <v>2660</v>
      </c>
      <c r="G4466" t="s">
        <v>2661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3520</v>
      </c>
      <c r="G4467" t="s">
        <v>3521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4062</v>
      </c>
      <c r="O4467" t="s">
        <v>46</v>
      </c>
      <c r="P4467" t="s">
        <v>77</v>
      </c>
      <c r="Q4467" t="s">
        <v>4063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8307</v>
      </c>
      <c r="C4468" t="s">
        <v>2125</v>
      </c>
      <c r="D4468" s="1">
        <v>42747</v>
      </c>
      <c r="E4468" t="s">
        <v>51</v>
      </c>
      <c r="F4468" t="s">
        <v>5579</v>
      </c>
      <c r="G4468" t="s">
        <v>5580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3764</v>
      </c>
      <c r="O4468" t="s">
        <v>46</v>
      </c>
      <c r="P4468" t="s">
        <v>70</v>
      </c>
      <c r="Q4468" t="s">
        <v>3765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8307</v>
      </c>
      <c r="C4469" t="s">
        <v>2125</v>
      </c>
      <c r="D4469" s="1">
        <v>42747</v>
      </c>
      <c r="E4469" t="s">
        <v>51</v>
      </c>
      <c r="F4469" t="s">
        <v>5579</v>
      </c>
      <c r="G4469" t="s">
        <v>5580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4294</v>
      </c>
      <c r="O4469" t="s">
        <v>46</v>
      </c>
      <c r="P4469" t="s">
        <v>192</v>
      </c>
      <c r="Q4469" t="s">
        <v>4295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8307</v>
      </c>
      <c r="C4470" t="s">
        <v>2125</v>
      </c>
      <c r="D4470" s="1">
        <v>42747</v>
      </c>
      <c r="E4470" t="s">
        <v>51</v>
      </c>
      <c r="F4470" t="s">
        <v>5579</v>
      </c>
      <c r="G4470" t="s">
        <v>5580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8307</v>
      </c>
      <c r="C4471" t="s">
        <v>2125</v>
      </c>
      <c r="D4471" s="1">
        <v>42747</v>
      </c>
      <c r="E4471" t="s">
        <v>51</v>
      </c>
      <c r="F4471" t="s">
        <v>5579</v>
      </c>
      <c r="G4471" t="s">
        <v>5580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5393</v>
      </c>
      <c r="O4471" t="s">
        <v>46</v>
      </c>
      <c r="P4471" t="s">
        <v>94</v>
      </c>
      <c r="Q4471" t="s">
        <v>5394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1333</v>
      </c>
      <c r="G4472" t="s">
        <v>1334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8309</v>
      </c>
      <c r="C4473" t="s">
        <v>2609</v>
      </c>
      <c r="D4473" t="s">
        <v>2609</v>
      </c>
      <c r="E4473" t="s">
        <v>1456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5449</v>
      </c>
      <c r="O4473" t="s">
        <v>31</v>
      </c>
      <c r="P4473" t="s">
        <v>35</v>
      </c>
      <c r="Q4473" t="s">
        <v>5450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8309</v>
      </c>
      <c r="C4474" t="s">
        <v>2609</v>
      </c>
      <c r="D4474" t="s">
        <v>2609</v>
      </c>
      <c r="E4474" t="s">
        <v>1456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1801</v>
      </c>
      <c r="O4474" t="s">
        <v>73</v>
      </c>
      <c r="P4474" t="s">
        <v>178</v>
      </c>
      <c r="Q4474" t="s">
        <v>1802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8309</v>
      </c>
      <c r="C4475" t="s">
        <v>2609</v>
      </c>
      <c r="D4475" t="s">
        <v>2609</v>
      </c>
      <c r="E4475" t="s">
        <v>1456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8309</v>
      </c>
      <c r="C4476" t="s">
        <v>2609</v>
      </c>
      <c r="D4476" t="s">
        <v>2609</v>
      </c>
      <c r="E4476" t="s">
        <v>1456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8309</v>
      </c>
      <c r="C4477" t="s">
        <v>2609</v>
      </c>
      <c r="D4477" t="s">
        <v>2609</v>
      </c>
      <c r="E4477" t="s">
        <v>1456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8309</v>
      </c>
      <c r="C4478" t="s">
        <v>2609</v>
      </c>
      <c r="D4478" t="s">
        <v>2609</v>
      </c>
      <c r="E4478" t="s">
        <v>1456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8313</v>
      </c>
      <c r="C4479" t="s">
        <v>5329</v>
      </c>
      <c r="D4479" t="s">
        <v>5329</v>
      </c>
      <c r="E4479" t="s">
        <v>1456</v>
      </c>
      <c r="F4479" t="s">
        <v>3576</v>
      </c>
      <c r="G4479" t="s">
        <v>3577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8313</v>
      </c>
      <c r="C4480" t="s">
        <v>5329</v>
      </c>
      <c r="D4480" t="s">
        <v>5329</v>
      </c>
      <c r="E4480" t="s">
        <v>1456</v>
      </c>
      <c r="F4480" t="s">
        <v>3576</v>
      </c>
      <c r="G4480" t="s">
        <v>3577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8317</v>
      </c>
      <c r="C4481" t="s">
        <v>4205</v>
      </c>
      <c r="D4481" t="s">
        <v>8318</v>
      </c>
      <c r="E4481" t="s">
        <v>51</v>
      </c>
      <c r="F4481" t="s">
        <v>2836</v>
      </c>
      <c r="G4481" t="s">
        <v>2837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1870</v>
      </c>
      <c r="G4482" t="s">
        <v>1871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3740</v>
      </c>
      <c r="O4482" t="s">
        <v>46</v>
      </c>
      <c r="P4482" t="s">
        <v>305</v>
      </c>
      <c r="Q4482" t="s">
        <v>3741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1870</v>
      </c>
      <c r="G4483" t="s">
        <v>1871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1870</v>
      </c>
      <c r="G4484" t="s">
        <v>1871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1870</v>
      </c>
      <c r="G4485" t="s">
        <v>1871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1870</v>
      </c>
      <c r="G4486" t="s">
        <v>1871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3100</v>
      </c>
      <c r="O4486" t="s">
        <v>46</v>
      </c>
      <c r="P4486" t="s">
        <v>77</v>
      </c>
      <c r="Q4486" t="s">
        <v>3101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1870</v>
      </c>
      <c r="G4487" t="s">
        <v>1871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5564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1870</v>
      </c>
      <c r="G4488" t="s">
        <v>1871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4844</v>
      </c>
      <c r="O4488" t="s">
        <v>46</v>
      </c>
      <c r="P4488" t="s">
        <v>94</v>
      </c>
      <c r="Q4488" t="s">
        <v>4845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3834</v>
      </c>
      <c r="G4489" t="s">
        <v>3835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3834</v>
      </c>
      <c r="G4490" t="s">
        <v>3835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3834</v>
      </c>
      <c r="G4491" t="s">
        <v>3835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4360</v>
      </c>
      <c r="O4491" t="s">
        <v>46</v>
      </c>
      <c r="P4491" t="s">
        <v>77</v>
      </c>
      <c r="Q4491" t="s">
        <v>4361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8325</v>
      </c>
      <c r="C4492" t="s">
        <v>6105</v>
      </c>
      <c r="D4492" t="s">
        <v>1675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2711</v>
      </c>
      <c r="O4492" t="s">
        <v>31</v>
      </c>
      <c r="P4492" t="s">
        <v>57</v>
      </c>
      <c r="Q4492" t="s">
        <v>2712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2815</v>
      </c>
      <c r="G4493" t="s">
        <v>2816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1369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2815</v>
      </c>
      <c r="G4494" t="s">
        <v>2816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2339</v>
      </c>
      <c r="O4494" t="s">
        <v>31</v>
      </c>
      <c r="P4494" t="s">
        <v>67</v>
      </c>
      <c r="Q4494" t="s">
        <v>2340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2815</v>
      </c>
      <c r="G4495" t="s">
        <v>2816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5393</v>
      </c>
      <c r="O4495" t="s">
        <v>46</v>
      </c>
      <c r="P4495" t="s">
        <v>94</v>
      </c>
      <c r="Q4495" t="s">
        <v>5394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2815</v>
      </c>
      <c r="G4496" t="s">
        <v>2816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1680</v>
      </c>
      <c r="O4496" t="s">
        <v>31</v>
      </c>
      <c r="P4496" t="s">
        <v>35</v>
      </c>
      <c r="Q4496" t="s">
        <v>1681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8327</v>
      </c>
      <c r="C4497" t="s">
        <v>6445</v>
      </c>
      <c r="D4497" t="s">
        <v>2431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2526</v>
      </c>
      <c r="O4497" t="s">
        <v>31</v>
      </c>
      <c r="P4497" t="s">
        <v>32</v>
      </c>
      <c r="Q4497" t="s">
        <v>2527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8327</v>
      </c>
      <c r="C4498" t="s">
        <v>6445</v>
      </c>
      <c r="D4498" t="s">
        <v>2431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1471</v>
      </c>
      <c r="O4498" t="s">
        <v>46</v>
      </c>
      <c r="P4498" t="s">
        <v>94</v>
      </c>
      <c r="Q4498" t="s">
        <v>1472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5211</v>
      </c>
      <c r="G4499" t="s">
        <v>5212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8329</v>
      </c>
      <c r="C4500" t="s">
        <v>5499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5252</v>
      </c>
      <c r="O4500" t="s">
        <v>46</v>
      </c>
      <c r="P4500" t="s">
        <v>94</v>
      </c>
      <c r="Q4500" t="s">
        <v>5253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8332</v>
      </c>
      <c r="C4501" s="1">
        <v>42647</v>
      </c>
      <c r="D4501" t="s">
        <v>3714</v>
      </c>
      <c r="E4501" t="s">
        <v>51</v>
      </c>
      <c r="F4501" t="s">
        <v>4992</v>
      </c>
      <c r="G4501" t="s">
        <v>4993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8332</v>
      </c>
      <c r="C4502" s="1">
        <v>42647</v>
      </c>
      <c r="D4502" t="s">
        <v>3714</v>
      </c>
      <c r="E4502" t="s">
        <v>51</v>
      </c>
      <c r="F4502" t="s">
        <v>4992</v>
      </c>
      <c r="G4502" t="s">
        <v>4993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8333</v>
      </c>
      <c r="C4503" t="s">
        <v>4331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2236</v>
      </c>
      <c r="O4503" t="s">
        <v>46</v>
      </c>
      <c r="P4503" t="s">
        <v>94</v>
      </c>
      <c r="Q4503" t="s">
        <v>2237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8333</v>
      </c>
      <c r="C4504" t="s">
        <v>4331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2027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8334</v>
      </c>
      <c r="C4505" t="s">
        <v>1596</v>
      </c>
      <c r="D4505" t="s">
        <v>2714</v>
      </c>
      <c r="E4505" t="s">
        <v>51</v>
      </c>
      <c r="F4505" t="s">
        <v>3901</v>
      </c>
      <c r="G4505" t="s">
        <v>3902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8334</v>
      </c>
      <c r="C4506" t="s">
        <v>1596</v>
      </c>
      <c r="D4506" t="s">
        <v>2714</v>
      </c>
      <c r="E4506" t="s">
        <v>51</v>
      </c>
      <c r="F4506" t="s">
        <v>3901</v>
      </c>
      <c r="G4506" t="s">
        <v>3902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4984</v>
      </c>
      <c r="O4506" t="s">
        <v>46</v>
      </c>
      <c r="P4506" t="s">
        <v>80</v>
      </c>
      <c r="Q4506" t="s">
        <v>4985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8334</v>
      </c>
      <c r="C4507" t="s">
        <v>1596</v>
      </c>
      <c r="D4507" t="s">
        <v>2714</v>
      </c>
      <c r="E4507" t="s">
        <v>51</v>
      </c>
      <c r="F4507" t="s">
        <v>3901</v>
      </c>
      <c r="G4507" t="s">
        <v>3902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1522</v>
      </c>
      <c r="O4507" t="s">
        <v>73</v>
      </c>
      <c r="P4507" t="s">
        <v>178</v>
      </c>
      <c r="Q4507" t="s">
        <v>1523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8334</v>
      </c>
      <c r="C4508" t="s">
        <v>1596</v>
      </c>
      <c r="D4508" t="s">
        <v>2714</v>
      </c>
      <c r="E4508" t="s">
        <v>51</v>
      </c>
      <c r="F4508" t="s">
        <v>3901</v>
      </c>
      <c r="G4508" t="s">
        <v>3902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2818</v>
      </c>
      <c r="O4508" t="s">
        <v>73</v>
      </c>
      <c r="P4508" t="s">
        <v>74</v>
      </c>
      <c r="Q4508" t="s">
        <v>2819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8334</v>
      </c>
      <c r="C4509" t="s">
        <v>1596</v>
      </c>
      <c r="D4509" t="s">
        <v>2714</v>
      </c>
      <c r="E4509" t="s">
        <v>51</v>
      </c>
      <c r="F4509" t="s">
        <v>3901</v>
      </c>
      <c r="G4509" t="s">
        <v>3902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8334</v>
      </c>
      <c r="C4510" t="s">
        <v>1596</v>
      </c>
      <c r="D4510" t="s">
        <v>2714</v>
      </c>
      <c r="E4510" t="s">
        <v>51</v>
      </c>
      <c r="F4510" t="s">
        <v>3901</v>
      </c>
      <c r="G4510" t="s">
        <v>3902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4092</v>
      </c>
      <c r="O4510" t="s">
        <v>31</v>
      </c>
      <c r="P4510" t="s">
        <v>67</v>
      </c>
      <c r="Q4510" t="s">
        <v>4093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8337</v>
      </c>
      <c r="C4511" t="s">
        <v>2343</v>
      </c>
      <c r="D4511" t="s">
        <v>1467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3184</v>
      </c>
      <c r="O4511" t="s">
        <v>31</v>
      </c>
      <c r="P4511" t="s">
        <v>57</v>
      </c>
      <c r="Q4511" t="s">
        <v>3185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3439</v>
      </c>
      <c r="G4512" t="s">
        <v>3440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3439</v>
      </c>
      <c r="G4513" t="s">
        <v>3440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3554</v>
      </c>
      <c r="O4513" t="s">
        <v>46</v>
      </c>
      <c r="P4513" t="s">
        <v>77</v>
      </c>
      <c r="Q4513" t="s">
        <v>3555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4128</v>
      </c>
      <c r="G4514" t="s">
        <v>4129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2070</v>
      </c>
      <c r="O4514" t="s">
        <v>46</v>
      </c>
      <c r="P4514" t="s">
        <v>77</v>
      </c>
      <c r="Q4514" t="s">
        <v>2071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8343</v>
      </c>
      <c r="C4516" t="s">
        <v>1858</v>
      </c>
      <c r="D4516" s="1">
        <v>42380</v>
      </c>
      <c r="E4516" t="s">
        <v>22</v>
      </c>
      <c r="F4516" t="s">
        <v>5638</v>
      </c>
      <c r="G4516" t="s">
        <v>5639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4459</v>
      </c>
      <c r="O4516" t="s">
        <v>31</v>
      </c>
      <c r="P4516" t="s">
        <v>35</v>
      </c>
      <c r="Q4516" t="s">
        <v>4460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8345</v>
      </c>
      <c r="C4517" t="s">
        <v>5329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5126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8346</v>
      </c>
      <c r="C4518" t="s">
        <v>2894</v>
      </c>
      <c r="D4518" t="s">
        <v>3204</v>
      </c>
      <c r="E4518" t="s">
        <v>51</v>
      </c>
      <c r="F4518" t="s">
        <v>2484</v>
      </c>
      <c r="G4518" t="s">
        <v>2485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8346</v>
      </c>
      <c r="C4519" t="s">
        <v>2894</v>
      </c>
      <c r="D4519" t="s">
        <v>3204</v>
      </c>
      <c r="E4519" t="s">
        <v>51</v>
      </c>
      <c r="F4519" t="s">
        <v>2484</v>
      </c>
      <c r="G4519" t="s">
        <v>2485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2323</v>
      </c>
      <c r="O4519" t="s">
        <v>46</v>
      </c>
      <c r="P4519" t="s">
        <v>77</v>
      </c>
      <c r="Q4519" t="s">
        <v>2324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8349</v>
      </c>
      <c r="C4520" t="s">
        <v>4324</v>
      </c>
      <c r="D4520" s="1">
        <v>42379</v>
      </c>
      <c r="E4520" t="s">
        <v>51</v>
      </c>
      <c r="F4520" t="s">
        <v>4663</v>
      </c>
      <c r="G4520" t="s">
        <v>4664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5173</v>
      </c>
      <c r="G4521" t="s">
        <v>5174</v>
      </c>
      <c r="H4521" t="s">
        <v>41</v>
      </c>
      <c r="I4521" t="s">
        <v>26</v>
      </c>
      <c r="J4521" t="s">
        <v>1718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1652</v>
      </c>
      <c r="K4522" t="s">
        <v>289</v>
      </c>
      <c r="L4522">
        <v>47374</v>
      </c>
      <c r="M4522" t="s">
        <v>111</v>
      </c>
      <c r="N4522" t="s">
        <v>5402</v>
      </c>
      <c r="O4522" t="s">
        <v>73</v>
      </c>
      <c r="P4522" t="s">
        <v>178</v>
      </c>
      <c r="Q4522" t="s">
        <v>5403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1652</v>
      </c>
      <c r="K4523" t="s">
        <v>289</v>
      </c>
      <c r="L4523">
        <v>47374</v>
      </c>
      <c r="M4523" t="s">
        <v>111</v>
      </c>
      <c r="N4523" t="s">
        <v>2339</v>
      </c>
      <c r="O4523" t="s">
        <v>31</v>
      </c>
      <c r="P4523" t="s">
        <v>67</v>
      </c>
      <c r="Q4523" t="s">
        <v>2340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8357</v>
      </c>
      <c r="C4524" t="s">
        <v>2840</v>
      </c>
      <c r="D4524" t="s">
        <v>7237</v>
      </c>
      <c r="E4524" t="s">
        <v>22</v>
      </c>
      <c r="F4524" t="s">
        <v>1561</v>
      </c>
      <c r="G4524" t="s">
        <v>1562</v>
      </c>
      <c r="H4524" t="s">
        <v>41</v>
      </c>
      <c r="I4524" t="s">
        <v>26</v>
      </c>
      <c r="J4524" t="s">
        <v>1663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2824</v>
      </c>
      <c r="O4525" t="s">
        <v>46</v>
      </c>
      <c r="P4525" t="s">
        <v>47</v>
      </c>
      <c r="Q4525" t="s">
        <v>2825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4186</v>
      </c>
      <c r="O4526" t="s">
        <v>31</v>
      </c>
      <c r="P4526" t="s">
        <v>67</v>
      </c>
      <c r="Q4526" t="s">
        <v>4187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8359</v>
      </c>
      <c r="C4527" t="s">
        <v>6173</v>
      </c>
      <c r="D4527" t="s">
        <v>2719</v>
      </c>
      <c r="E4527" t="s">
        <v>51</v>
      </c>
      <c r="F4527" t="s">
        <v>3168</v>
      </c>
      <c r="G4527" t="s">
        <v>3169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8359</v>
      </c>
      <c r="C4528" t="s">
        <v>6173</v>
      </c>
      <c r="D4528" t="s">
        <v>2719</v>
      </c>
      <c r="E4528" t="s">
        <v>51</v>
      </c>
      <c r="F4528" t="s">
        <v>3168</v>
      </c>
      <c r="G4528" t="s">
        <v>3169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8359</v>
      </c>
      <c r="C4529" t="s">
        <v>6173</v>
      </c>
      <c r="D4529" t="s">
        <v>2719</v>
      </c>
      <c r="E4529" t="s">
        <v>51</v>
      </c>
      <c r="F4529" t="s">
        <v>3168</v>
      </c>
      <c r="G4529" t="s">
        <v>3169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2594</v>
      </c>
      <c r="G4530" t="s">
        <v>2595</v>
      </c>
      <c r="H4530" t="s">
        <v>41</v>
      </c>
      <c r="I4530" t="s">
        <v>26</v>
      </c>
      <c r="J4530" t="s">
        <v>5820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5466</v>
      </c>
      <c r="O4531" t="s">
        <v>46</v>
      </c>
      <c r="P4531" t="s">
        <v>77</v>
      </c>
      <c r="Q4531" t="s">
        <v>5467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8365</v>
      </c>
      <c r="C4532" t="s">
        <v>5897</v>
      </c>
      <c r="D4532" t="s">
        <v>3401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2781</v>
      </c>
      <c r="O4532" t="s">
        <v>31</v>
      </c>
      <c r="P4532" t="s">
        <v>35</v>
      </c>
      <c r="Q4532" t="s">
        <v>2782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8365</v>
      </c>
      <c r="C4533" t="s">
        <v>5897</v>
      </c>
      <c r="D4533" t="s">
        <v>3401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8366</v>
      </c>
      <c r="C4534" s="1">
        <v>41922</v>
      </c>
      <c r="D4534" s="1">
        <v>41922</v>
      </c>
      <c r="E4534" t="s">
        <v>1456</v>
      </c>
      <c r="F4534" t="s">
        <v>1807</v>
      </c>
      <c r="G4534" t="s">
        <v>1808</v>
      </c>
      <c r="H4534" t="s">
        <v>108</v>
      </c>
      <c r="I4534" t="s">
        <v>26</v>
      </c>
      <c r="J4534" t="s">
        <v>5733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8366</v>
      </c>
      <c r="C4535" s="1">
        <v>41922</v>
      </c>
      <c r="D4535" s="1">
        <v>41922</v>
      </c>
      <c r="E4535" t="s">
        <v>1456</v>
      </c>
      <c r="F4535" t="s">
        <v>1807</v>
      </c>
      <c r="G4535" t="s">
        <v>1808</v>
      </c>
      <c r="H4535" t="s">
        <v>108</v>
      </c>
      <c r="I4535" t="s">
        <v>26</v>
      </c>
      <c r="J4535" t="s">
        <v>5733</v>
      </c>
      <c r="K4535" t="s">
        <v>43</v>
      </c>
      <c r="L4535">
        <v>95336</v>
      </c>
      <c r="M4535" t="s">
        <v>44</v>
      </c>
      <c r="N4535" t="s">
        <v>2590</v>
      </c>
      <c r="O4535" t="s">
        <v>46</v>
      </c>
      <c r="P4535" t="s">
        <v>192</v>
      </c>
      <c r="Q4535" t="s">
        <v>2591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8367</v>
      </c>
      <c r="C4536" t="s">
        <v>4687</v>
      </c>
      <c r="D4536" t="s">
        <v>2006</v>
      </c>
      <c r="E4536" t="s">
        <v>51</v>
      </c>
      <c r="F4536" t="s">
        <v>2853</v>
      </c>
      <c r="G4536" t="s">
        <v>2854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1600</v>
      </c>
      <c r="O4536" t="s">
        <v>46</v>
      </c>
      <c r="P4536" t="s">
        <v>94</v>
      </c>
      <c r="Q4536" t="s">
        <v>1601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5552</v>
      </c>
      <c r="O4537" t="s">
        <v>31</v>
      </c>
      <c r="P4537" t="s">
        <v>67</v>
      </c>
      <c r="Q4537" t="s">
        <v>5553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1687</v>
      </c>
      <c r="O4538" t="s">
        <v>46</v>
      </c>
      <c r="P4538" t="s">
        <v>77</v>
      </c>
      <c r="Q4538" t="s">
        <v>1688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2137</v>
      </c>
      <c r="O4539" t="s">
        <v>46</v>
      </c>
      <c r="P4539" t="s">
        <v>70</v>
      </c>
      <c r="Q4539" t="s">
        <v>2138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1543</v>
      </c>
      <c r="O4540" t="s">
        <v>46</v>
      </c>
      <c r="P4540" t="s">
        <v>70</v>
      </c>
      <c r="Q4540" t="s">
        <v>1544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4051</v>
      </c>
      <c r="K4541" t="s">
        <v>1578</v>
      </c>
      <c r="L4541">
        <v>2908</v>
      </c>
      <c r="M4541" t="s">
        <v>161</v>
      </c>
      <c r="N4541" t="s">
        <v>2234</v>
      </c>
      <c r="O4541" t="s">
        <v>73</v>
      </c>
      <c r="P4541" t="s">
        <v>74</v>
      </c>
      <c r="Q4541" t="s">
        <v>2235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4051</v>
      </c>
      <c r="K4542" t="s">
        <v>1578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8370</v>
      </c>
      <c r="C4543" t="s">
        <v>1121</v>
      </c>
      <c r="D4543" t="s">
        <v>2927</v>
      </c>
      <c r="E4543" t="s">
        <v>51</v>
      </c>
      <c r="F4543" t="s">
        <v>1457</v>
      </c>
      <c r="G4543" t="s">
        <v>1458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8371</v>
      </c>
      <c r="C4544" t="s">
        <v>7337</v>
      </c>
      <c r="D4544" t="s">
        <v>1824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5458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2056</v>
      </c>
      <c r="G4545" t="s">
        <v>2057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2056</v>
      </c>
      <c r="G4546" t="s">
        <v>2057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4036</v>
      </c>
      <c r="O4546" t="s">
        <v>73</v>
      </c>
      <c r="P4546" t="s">
        <v>74</v>
      </c>
      <c r="Q4546" t="s">
        <v>4037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2056</v>
      </c>
      <c r="G4547" t="s">
        <v>2057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2056</v>
      </c>
      <c r="G4548" t="s">
        <v>2057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1377</v>
      </c>
      <c r="O4548" t="s">
        <v>46</v>
      </c>
      <c r="P4548" t="s">
        <v>77</v>
      </c>
      <c r="Q4548" t="s">
        <v>1378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2056</v>
      </c>
      <c r="G4549" t="s">
        <v>2057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2876</v>
      </c>
      <c r="O4549" t="s">
        <v>46</v>
      </c>
      <c r="P4549" t="s">
        <v>70</v>
      </c>
      <c r="Q4549" t="s">
        <v>2877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2056</v>
      </c>
      <c r="G4550" t="s">
        <v>2057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2056</v>
      </c>
      <c r="G4551" t="s">
        <v>2057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2266</v>
      </c>
      <c r="O4551" t="s">
        <v>73</v>
      </c>
      <c r="P4551" t="s">
        <v>74</v>
      </c>
      <c r="Q4551" t="s">
        <v>2267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8377</v>
      </c>
      <c r="C4552" t="s">
        <v>4523</v>
      </c>
      <c r="D4552" s="1">
        <v>42771</v>
      </c>
      <c r="E4552" t="s">
        <v>209</v>
      </c>
      <c r="F4552" t="s">
        <v>3674</v>
      </c>
      <c r="G4552" t="s">
        <v>3675</v>
      </c>
      <c r="H4552" t="s">
        <v>25</v>
      </c>
      <c r="I4552" t="s">
        <v>26</v>
      </c>
      <c r="J4552" t="s">
        <v>1459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8380</v>
      </c>
      <c r="C4553" t="s">
        <v>8381</v>
      </c>
      <c r="D4553" t="s">
        <v>1374</v>
      </c>
      <c r="E4553" t="s">
        <v>51</v>
      </c>
      <c r="F4553" t="s">
        <v>1327</v>
      </c>
      <c r="G4553" t="s">
        <v>1328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5468</v>
      </c>
      <c r="O4553" t="s">
        <v>31</v>
      </c>
      <c r="P4553" t="s">
        <v>57</v>
      </c>
      <c r="Q4553" t="s">
        <v>5469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8382</v>
      </c>
      <c r="C4554" t="s">
        <v>3823</v>
      </c>
      <c r="D4554" s="1">
        <v>42036</v>
      </c>
      <c r="E4554" t="s">
        <v>51</v>
      </c>
      <c r="F4554" t="s">
        <v>2163</v>
      </c>
      <c r="G4554" t="s">
        <v>2164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1649</v>
      </c>
      <c r="O4554" t="s">
        <v>31</v>
      </c>
      <c r="P4554" t="s">
        <v>35</v>
      </c>
      <c r="Q4554" t="s">
        <v>1650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8382</v>
      </c>
      <c r="C4555" t="s">
        <v>3823</v>
      </c>
      <c r="D4555" s="1">
        <v>42036</v>
      </c>
      <c r="E4555" t="s">
        <v>51</v>
      </c>
      <c r="F4555" t="s">
        <v>2163</v>
      </c>
      <c r="G4555" t="s">
        <v>2164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2783</v>
      </c>
      <c r="O4555" t="s">
        <v>46</v>
      </c>
      <c r="P4555" t="s">
        <v>94</v>
      </c>
      <c r="Q4555" t="s">
        <v>2784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8383</v>
      </c>
      <c r="C4556" t="s">
        <v>4722</v>
      </c>
      <c r="D4556" s="1">
        <v>42372</v>
      </c>
      <c r="E4556" t="s">
        <v>22</v>
      </c>
      <c r="F4556" t="s">
        <v>4909</v>
      </c>
      <c r="G4556" t="s">
        <v>4910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8385</v>
      </c>
      <c r="C4557" t="s">
        <v>2889</v>
      </c>
      <c r="D4557" t="s">
        <v>2006</v>
      </c>
      <c r="E4557" t="s">
        <v>209</v>
      </c>
      <c r="F4557" t="s">
        <v>4678</v>
      </c>
      <c r="G4557" t="s">
        <v>4679</v>
      </c>
      <c r="H4557" t="s">
        <v>25</v>
      </c>
      <c r="I4557" t="s">
        <v>26</v>
      </c>
      <c r="J4557" t="s">
        <v>2928</v>
      </c>
      <c r="K4557" t="s">
        <v>436</v>
      </c>
      <c r="L4557">
        <v>29501</v>
      </c>
      <c r="M4557" t="s">
        <v>29</v>
      </c>
      <c r="N4557" t="s">
        <v>2418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8385</v>
      </c>
      <c r="C4558" t="s">
        <v>2889</v>
      </c>
      <c r="D4558" t="s">
        <v>2006</v>
      </c>
      <c r="E4558" t="s">
        <v>209</v>
      </c>
      <c r="F4558" t="s">
        <v>4678</v>
      </c>
      <c r="G4558" t="s">
        <v>4679</v>
      </c>
      <c r="H4558" t="s">
        <v>25</v>
      </c>
      <c r="I4558" t="s">
        <v>26</v>
      </c>
      <c r="J4558" t="s">
        <v>2928</v>
      </c>
      <c r="K4558" t="s">
        <v>436</v>
      </c>
      <c r="L4558">
        <v>29501</v>
      </c>
      <c r="M4558" t="s">
        <v>29</v>
      </c>
      <c r="N4558" t="s">
        <v>3104</v>
      </c>
      <c r="O4558" t="s">
        <v>46</v>
      </c>
      <c r="P4558" t="s">
        <v>60</v>
      </c>
      <c r="Q4558" t="s">
        <v>3105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8386</v>
      </c>
      <c r="C4559" t="s">
        <v>2029</v>
      </c>
      <c r="D4559" t="s">
        <v>7755</v>
      </c>
      <c r="E4559" t="s">
        <v>51</v>
      </c>
      <c r="F4559" t="s">
        <v>4225</v>
      </c>
      <c r="G4559" t="s">
        <v>4226</v>
      </c>
      <c r="H4559" t="s">
        <v>25</v>
      </c>
      <c r="I4559" t="s">
        <v>26</v>
      </c>
      <c r="J4559" t="s">
        <v>4455</v>
      </c>
      <c r="K4559" t="s">
        <v>351</v>
      </c>
      <c r="L4559">
        <v>85301</v>
      </c>
      <c r="M4559" t="s">
        <v>44</v>
      </c>
      <c r="N4559" t="s">
        <v>3080</v>
      </c>
      <c r="O4559" t="s">
        <v>46</v>
      </c>
      <c r="P4559" t="s">
        <v>77</v>
      </c>
      <c r="Q4559" t="s">
        <v>3081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8387</v>
      </c>
      <c r="C4560" t="s">
        <v>2320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4712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4240</v>
      </c>
      <c r="G4562" t="s">
        <v>4241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4240</v>
      </c>
      <c r="G4563" t="s">
        <v>4241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4240</v>
      </c>
      <c r="G4564" t="s">
        <v>4241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8394</v>
      </c>
      <c r="C4565" t="s">
        <v>2362</v>
      </c>
      <c r="D4565" t="s">
        <v>3580</v>
      </c>
      <c r="E4565" t="s">
        <v>51</v>
      </c>
      <c r="F4565" t="s">
        <v>3015</v>
      </c>
      <c r="G4565" t="s">
        <v>3016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8395</v>
      </c>
      <c r="C4566" s="1">
        <v>41894</v>
      </c>
      <c r="D4566" t="s">
        <v>3953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2064</v>
      </c>
      <c r="K4566" t="s">
        <v>351</v>
      </c>
      <c r="L4566">
        <v>85204</v>
      </c>
      <c r="M4566" t="s">
        <v>44</v>
      </c>
      <c r="N4566" t="s">
        <v>4539</v>
      </c>
      <c r="O4566" t="s">
        <v>46</v>
      </c>
      <c r="P4566" t="s">
        <v>60</v>
      </c>
      <c r="Q4566" t="s">
        <v>4540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4125</v>
      </c>
      <c r="G4567" t="s">
        <v>4126</v>
      </c>
      <c r="H4567" t="s">
        <v>25</v>
      </c>
      <c r="I4567" t="s">
        <v>26</v>
      </c>
      <c r="J4567" t="s">
        <v>1929</v>
      </c>
      <c r="K4567" t="s">
        <v>92</v>
      </c>
      <c r="L4567">
        <v>28314</v>
      </c>
      <c r="M4567" t="s">
        <v>29</v>
      </c>
      <c r="N4567" t="s">
        <v>2419</v>
      </c>
      <c r="O4567" t="s">
        <v>46</v>
      </c>
      <c r="P4567" t="s">
        <v>80</v>
      </c>
      <c r="Q4567" t="s">
        <v>2420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4125</v>
      </c>
      <c r="G4568" t="s">
        <v>4126</v>
      </c>
      <c r="H4568" t="s">
        <v>25</v>
      </c>
      <c r="I4568" t="s">
        <v>26</v>
      </c>
      <c r="J4568" t="s">
        <v>1929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4125</v>
      </c>
      <c r="G4569" t="s">
        <v>4126</v>
      </c>
      <c r="H4569" t="s">
        <v>25</v>
      </c>
      <c r="I4569" t="s">
        <v>26</v>
      </c>
      <c r="J4569" t="s">
        <v>1929</v>
      </c>
      <c r="K4569" t="s">
        <v>92</v>
      </c>
      <c r="L4569">
        <v>28314</v>
      </c>
      <c r="M4569" t="s">
        <v>29</v>
      </c>
      <c r="N4569" t="s">
        <v>3676</v>
      </c>
      <c r="O4569" t="s">
        <v>46</v>
      </c>
      <c r="P4569" t="s">
        <v>94</v>
      </c>
      <c r="Q4569" t="s">
        <v>3677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5344</v>
      </c>
      <c r="G4570" t="s">
        <v>5345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8398</v>
      </c>
      <c r="C4571" t="s">
        <v>8399</v>
      </c>
      <c r="D4571" t="s">
        <v>3809</v>
      </c>
      <c r="E4571" t="s">
        <v>22</v>
      </c>
      <c r="F4571" t="s">
        <v>3543</v>
      </c>
      <c r="G4571" t="s">
        <v>3544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8400</v>
      </c>
      <c r="C4572" t="s">
        <v>4068</v>
      </c>
      <c r="D4572" t="s">
        <v>5405</v>
      </c>
      <c r="E4572" t="s">
        <v>22</v>
      </c>
      <c r="F4572" t="s">
        <v>1309</v>
      </c>
      <c r="G4572" t="s">
        <v>1310</v>
      </c>
      <c r="H4572" t="s">
        <v>108</v>
      </c>
      <c r="I4572" t="s">
        <v>26</v>
      </c>
      <c r="J4572" t="s">
        <v>8018</v>
      </c>
      <c r="K4572" t="s">
        <v>5107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8400</v>
      </c>
      <c r="C4573" t="s">
        <v>4068</v>
      </c>
      <c r="D4573" t="s">
        <v>5405</v>
      </c>
      <c r="E4573" t="s">
        <v>22</v>
      </c>
      <c r="F4573" t="s">
        <v>1309</v>
      </c>
      <c r="G4573" t="s">
        <v>1310</v>
      </c>
      <c r="H4573" t="s">
        <v>108</v>
      </c>
      <c r="I4573" t="s">
        <v>26</v>
      </c>
      <c r="J4573" t="s">
        <v>8018</v>
      </c>
      <c r="K4573" t="s">
        <v>5107</v>
      </c>
      <c r="L4573">
        <v>67212</v>
      </c>
      <c r="M4573" t="s">
        <v>111</v>
      </c>
      <c r="N4573" t="s">
        <v>5623</v>
      </c>
      <c r="O4573" t="s">
        <v>46</v>
      </c>
      <c r="P4573" t="s">
        <v>77</v>
      </c>
      <c r="Q4573" t="s">
        <v>5624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8401</v>
      </c>
      <c r="C4574" t="s">
        <v>6173</v>
      </c>
      <c r="D4574" t="s">
        <v>2406</v>
      </c>
      <c r="E4574" t="s">
        <v>51</v>
      </c>
      <c r="F4574" t="s">
        <v>4163</v>
      </c>
      <c r="G4574" t="s">
        <v>4164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3755</v>
      </c>
      <c r="O4574" t="s">
        <v>73</v>
      </c>
      <c r="P4574" t="s">
        <v>1369</v>
      </c>
      <c r="Q4574" t="s">
        <v>3756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3557</v>
      </c>
      <c r="G4575" t="s">
        <v>3558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2358</v>
      </c>
      <c r="O4575" t="s">
        <v>73</v>
      </c>
      <c r="P4575" t="s">
        <v>74</v>
      </c>
      <c r="Q4575" t="s">
        <v>2359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3557</v>
      </c>
      <c r="G4576" t="s">
        <v>3558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3974</v>
      </c>
      <c r="O4576" t="s">
        <v>31</v>
      </c>
      <c r="P4576" t="s">
        <v>67</v>
      </c>
      <c r="Q4576" t="s">
        <v>3975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3557</v>
      </c>
      <c r="G4577" t="s">
        <v>3558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1446</v>
      </c>
      <c r="O4577" t="s">
        <v>46</v>
      </c>
      <c r="P4577" t="s">
        <v>70</v>
      </c>
      <c r="Q4577" t="s">
        <v>1447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3557</v>
      </c>
      <c r="G4578" t="s">
        <v>3558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8405</v>
      </c>
      <c r="C4579" s="1">
        <v>41947</v>
      </c>
      <c r="D4579" t="s">
        <v>1603</v>
      </c>
      <c r="E4579" t="s">
        <v>51</v>
      </c>
      <c r="F4579" t="s">
        <v>3195</v>
      </c>
      <c r="G4579" t="s">
        <v>3196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5539</v>
      </c>
      <c r="O4579" t="s">
        <v>46</v>
      </c>
      <c r="P4579" t="s">
        <v>77</v>
      </c>
      <c r="Q4579" t="s">
        <v>5540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3074</v>
      </c>
      <c r="G4580" t="s">
        <v>3075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1948</v>
      </c>
      <c r="O4580" t="s">
        <v>46</v>
      </c>
      <c r="P4580" t="s">
        <v>77</v>
      </c>
      <c r="Q4580" t="s">
        <v>1949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8408</v>
      </c>
      <c r="C4581" t="s">
        <v>1477</v>
      </c>
      <c r="D4581" s="1">
        <v>41678</v>
      </c>
      <c r="E4581" t="s">
        <v>51</v>
      </c>
      <c r="F4581" t="s">
        <v>4193</v>
      </c>
      <c r="G4581" t="s">
        <v>4194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1496</v>
      </c>
      <c r="G4582" t="s">
        <v>1497</v>
      </c>
      <c r="H4582" t="s">
        <v>41</v>
      </c>
      <c r="I4582" t="s">
        <v>26</v>
      </c>
      <c r="J4582" t="s">
        <v>8412</v>
      </c>
      <c r="K4582" t="s">
        <v>1679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8413</v>
      </c>
      <c r="C4583" t="s">
        <v>2446</v>
      </c>
      <c r="D4583" t="s">
        <v>455</v>
      </c>
      <c r="E4583" t="s">
        <v>209</v>
      </c>
      <c r="F4583" t="s">
        <v>3786</v>
      </c>
      <c r="G4583" t="s">
        <v>3787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8417</v>
      </c>
      <c r="C4585" t="s">
        <v>3377</v>
      </c>
      <c r="D4585" t="s">
        <v>2436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2042</v>
      </c>
      <c r="O4586" t="s">
        <v>46</v>
      </c>
      <c r="P4586" t="s">
        <v>192</v>
      </c>
      <c r="Q4586" t="s">
        <v>2043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5812</v>
      </c>
      <c r="O4587" t="s">
        <v>46</v>
      </c>
      <c r="P4587" t="s">
        <v>70</v>
      </c>
      <c r="Q4587" t="s">
        <v>5813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3567</v>
      </c>
      <c r="O4589" t="s">
        <v>46</v>
      </c>
      <c r="P4589" t="s">
        <v>305</v>
      </c>
      <c r="Q4589" t="s">
        <v>3568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2452</v>
      </c>
      <c r="O4591" t="s">
        <v>46</v>
      </c>
      <c r="P4591" t="s">
        <v>60</v>
      </c>
      <c r="Q4591" t="s">
        <v>2453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8426</v>
      </c>
      <c r="C4592" t="s">
        <v>4367</v>
      </c>
      <c r="D4592" t="s">
        <v>3762</v>
      </c>
      <c r="E4592" t="s">
        <v>51</v>
      </c>
      <c r="F4592" t="s">
        <v>2853</v>
      </c>
      <c r="G4592" t="s">
        <v>2854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8426</v>
      </c>
      <c r="C4593" t="s">
        <v>4367</v>
      </c>
      <c r="D4593" t="s">
        <v>3762</v>
      </c>
      <c r="E4593" t="s">
        <v>51</v>
      </c>
      <c r="F4593" t="s">
        <v>2853</v>
      </c>
      <c r="G4593" t="s">
        <v>2854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8426</v>
      </c>
      <c r="C4594" t="s">
        <v>4367</v>
      </c>
      <c r="D4594" t="s">
        <v>3762</v>
      </c>
      <c r="E4594" t="s">
        <v>51</v>
      </c>
      <c r="F4594" t="s">
        <v>2853</v>
      </c>
      <c r="G4594" t="s">
        <v>2854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8426</v>
      </c>
      <c r="C4595" t="s">
        <v>4367</v>
      </c>
      <c r="D4595" t="s">
        <v>3762</v>
      </c>
      <c r="E4595" t="s">
        <v>51</v>
      </c>
      <c r="F4595" t="s">
        <v>2853</v>
      </c>
      <c r="G4595" t="s">
        <v>2854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8426</v>
      </c>
      <c r="C4596" t="s">
        <v>4367</v>
      </c>
      <c r="D4596" t="s">
        <v>3762</v>
      </c>
      <c r="E4596" t="s">
        <v>51</v>
      </c>
      <c r="F4596" t="s">
        <v>2853</v>
      </c>
      <c r="G4596" t="s">
        <v>2854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8426</v>
      </c>
      <c r="C4597" t="s">
        <v>4367</v>
      </c>
      <c r="D4597" t="s">
        <v>3762</v>
      </c>
      <c r="E4597" t="s">
        <v>51</v>
      </c>
      <c r="F4597" t="s">
        <v>2853</v>
      </c>
      <c r="G4597" t="s">
        <v>2854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2865</v>
      </c>
      <c r="O4597" t="s">
        <v>46</v>
      </c>
      <c r="P4597" t="s">
        <v>70</v>
      </c>
      <c r="Q4597" t="s">
        <v>2866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3449</v>
      </c>
      <c r="L4598">
        <v>20016</v>
      </c>
      <c r="M4598" t="s">
        <v>161</v>
      </c>
      <c r="N4598" t="s">
        <v>3349</v>
      </c>
      <c r="O4598" t="s">
        <v>46</v>
      </c>
      <c r="P4598" t="s">
        <v>70</v>
      </c>
      <c r="Q4598" t="s">
        <v>3350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8430</v>
      </c>
      <c r="C4599" t="s">
        <v>2919</v>
      </c>
      <c r="D4599" s="1">
        <v>42744</v>
      </c>
      <c r="E4599" t="s">
        <v>51</v>
      </c>
      <c r="F4599" t="s">
        <v>3557</v>
      </c>
      <c r="G4599" t="s">
        <v>3558</v>
      </c>
      <c r="H4599" t="s">
        <v>108</v>
      </c>
      <c r="I4599" t="s">
        <v>26</v>
      </c>
      <c r="J4599" t="s">
        <v>2892</v>
      </c>
      <c r="K4599" t="s">
        <v>121</v>
      </c>
      <c r="L4599">
        <v>53209</v>
      </c>
      <c r="M4599" t="s">
        <v>111</v>
      </c>
      <c r="N4599" t="s">
        <v>2258</v>
      </c>
      <c r="O4599" t="s">
        <v>46</v>
      </c>
      <c r="P4599" t="s">
        <v>654</v>
      </c>
      <c r="Q4599" t="s">
        <v>2259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8430</v>
      </c>
      <c r="C4600" t="s">
        <v>2919</v>
      </c>
      <c r="D4600" s="1">
        <v>42744</v>
      </c>
      <c r="E4600" t="s">
        <v>51</v>
      </c>
      <c r="F4600" t="s">
        <v>3557</v>
      </c>
      <c r="G4600" t="s">
        <v>3558</v>
      </c>
      <c r="H4600" t="s">
        <v>108</v>
      </c>
      <c r="I4600" t="s">
        <v>26</v>
      </c>
      <c r="J4600" t="s">
        <v>2892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8431</v>
      </c>
      <c r="C4601" t="s">
        <v>6308</v>
      </c>
      <c r="D4601" t="s">
        <v>4410</v>
      </c>
      <c r="E4601" t="s">
        <v>51</v>
      </c>
      <c r="F4601" t="s">
        <v>4259</v>
      </c>
      <c r="G4601" t="s">
        <v>4260</v>
      </c>
      <c r="H4601" t="s">
        <v>108</v>
      </c>
      <c r="I4601" t="s">
        <v>26</v>
      </c>
      <c r="J4601" t="s">
        <v>5065</v>
      </c>
      <c r="K4601" t="s">
        <v>3110</v>
      </c>
      <c r="L4601">
        <v>21215</v>
      </c>
      <c r="M4601" t="s">
        <v>161</v>
      </c>
      <c r="N4601" t="s">
        <v>2330</v>
      </c>
      <c r="O4601" t="s">
        <v>31</v>
      </c>
      <c r="P4601" t="s">
        <v>35</v>
      </c>
      <c r="Q4601" t="s">
        <v>2331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8431</v>
      </c>
      <c r="C4602" t="s">
        <v>6308</v>
      </c>
      <c r="D4602" t="s">
        <v>4410</v>
      </c>
      <c r="E4602" t="s">
        <v>51</v>
      </c>
      <c r="F4602" t="s">
        <v>4259</v>
      </c>
      <c r="G4602" t="s">
        <v>4260</v>
      </c>
      <c r="H4602" t="s">
        <v>108</v>
      </c>
      <c r="I4602" t="s">
        <v>26</v>
      </c>
      <c r="J4602" t="s">
        <v>5065</v>
      </c>
      <c r="K4602" t="s">
        <v>3110</v>
      </c>
      <c r="L4602">
        <v>21215</v>
      </c>
      <c r="M4602" t="s">
        <v>161</v>
      </c>
      <c r="N4602" t="s">
        <v>1658</v>
      </c>
      <c r="O4602" t="s">
        <v>46</v>
      </c>
      <c r="P4602" t="s">
        <v>192</v>
      </c>
      <c r="Q4602" t="s">
        <v>1659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8431</v>
      </c>
      <c r="C4603" t="s">
        <v>6308</v>
      </c>
      <c r="D4603" t="s">
        <v>4410</v>
      </c>
      <c r="E4603" t="s">
        <v>51</v>
      </c>
      <c r="F4603" t="s">
        <v>4259</v>
      </c>
      <c r="G4603" t="s">
        <v>4260</v>
      </c>
      <c r="H4603" t="s">
        <v>108</v>
      </c>
      <c r="I4603" t="s">
        <v>26</v>
      </c>
      <c r="J4603" t="s">
        <v>5065</v>
      </c>
      <c r="K4603" t="s">
        <v>3110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8432</v>
      </c>
      <c r="C4604" t="s">
        <v>8433</v>
      </c>
      <c r="D4604" t="s">
        <v>3259</v>
      </c>
      <c r="E4604" t="s">
        <v>22</v>
      </c>
      <c r="F4604" t="s">
        <v>3901</v>
      </c>
      <c r="G4604" t="s">
        <v>3902</v>
      </c>
      <c r="H4604" t="s">
        <v>108</v>
      </c>
      <c r="I4604" t="s">
        <v>26</v>
      </c>
      <c r="J4604" t="s">
        <v>1718</v>
      </c>
      <c r="K4604" t="s">
        <v>92</v>
      </c>
      <c r="L4604">
        <v>28540</v>
      </c>
      <c r="M4604" t="s">
        <v>29</v>
      </c>
      <c r="N4604" t="s">
        <v>5823</v>
      </c>
      <c r="O4604" t="s">
        <v>46</v>
      </c>
      <c r="P4604" t="s">
        <v>94</v>
      </c>
      <c r="Q4604" t="s">
        <v>5824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8432</v>
      </c>
      <c r="C4605" t="s">
        <v>8433</v>
      </c>
      <c r="D4605" t="s">
        <v>3259</v>
      </c>
      <c r="E4605" t="s">
        <v>22</v>
      </c>
      <c r="F4605" t="s">
        <v>3901</v>
      </c>
      <c r="G4605" t="s">
        <v>3902</v>
      </c>
      <c r="H4605" t="s">
        <v>108</v>
      </c>
      <c r="I4605" t="s">
        <v>26</v>
      </c>
      <c r="J4605" t="s">
        <v>1718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8432</v>
      </c>
      <c r="C4606" t="s">
        <v>8433</v>
      </c>
      <c r="D4606" t="s">
        <v>3259</v>
      </c>
      <c r="E4606" t="s">
        <v>22</v>
      </c>
      <c r="F4606" t="s">
        <v>3901</v>
      </c>
      <c r="G4606" t="s">
        <v>3902</v>
      </c>
      <c r="H4606" t="s">
        <v>108</v>
      </c>
      <c r="I4606" t="s">
        <v>26</v>
      </c>
      <c r="J4606" t="s">
        <v>1718</v>
      </c>
      <c r="K4606" t="s">
        <v>92</v>
      </c>
      <c r="L4606">
        <v>28540</v>
      </c>
      <c r="M4606" t="s">
        <v>29</v>
      </c>
      <c r="N4606" t="s">
        <v>2924</v>
      </c>
      <c r="O4606" t="s">
        <v>46</v>
      </c>
      <c r="P4606" t="s">
        <v>192</v>
      </c>
      <c r="Q4606" t="s">
        <v>2925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8432</v>
      </c>
      <c r="C4607" t="s">
        <v>8433</v>
      </c>
      <c r="D4607" t="s">
        <v>3259</v>
      </c>
      <c r="E4607" t="s">
        <v>22</v>
      </c>
      <c r="F4607" t="s">
        <v>3901</v>
      </c>
      <c r="G4607" t="s">
        <v>3902</v>
      </c>
      <c r="H4607" t="s">
        <v>108</v>
      </c>
      <c r="I4607" t="s">
        <v>26</v>
      </c>
      <c r="J4607" t="s">
        <v>1718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4508</v>
      </c>
      <c r="G4608" t="s">
        <v>4509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4508</v>
      </c>
      <c r="G4609" t="s">
        <v>4509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2273</v>
      </c>
      <c r="O4609" t="s">
        <v>46</v>
      </c>
      <c r="P4609" t="s">
        <v>60</v>
      </c>
      <c r="Q4609" t="s">
        <v>2274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4508</v>
      </c>
      <c r="G4610" t="s">
        <v>4509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2349</v>
      </c>
      <c r="O4610" t="s">
        <v>46</v>
      </c>
      <c r="P4610" t="s">
        <v>77</v>
      </c>
      <c r="Q4610" t="s">
        <v>2350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4508</v>
      </c>
      <c r="G4611" t="s">
        <v>4509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8437</v>
      </c>
      <c r="C4612" s="1">
        <v>42989</v>
      </c>
      <c r="D4612" t="s">
        <v>2300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2651</v>
      </c>
      <c r="K4612" t="s">
        <v>43</v>
      </c>
      <c r="L4612">
        <v>92054</v>
      </c>
      <c r="M4612" t="s">
        <v>44</v>
      </c>
      <c r="N4612" t="s">
        <v>1448</v>
      </c>
      <c r="O4612" t="s">
        <v>31</v>
      </c>
      <c r="P4612" t="s">
        <v>67</v>
      </c>
      <c r="Q4612" t="s">
        <v>1449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4111</v>
      </c>
      <c r="G4613" t="s">
        <v>4112</v>
      </c>
      <c r="H4613" t="s">
        <v>41</v>
      </c>
      <c r="I4613" t="s">
        <v>26</v>
      </c>
      <c r="J4613" t="s">
        <v>3949</v>
      </c>
      <c r="K4613" t="s">
        <v>1679</v>
      </c>
      <c r="L4613">
        <v>39503</v>
      </c>
      <c r="M4613" t="s">
        <v>29</v>
      </c>
      <c r="N4613" t="s">
        <v>2011</v>
      </c>
      <c r="O4613" t="s">
        <v>46</v>
      </c>
      <c r="P4613" t="s">
        <v>77</v>
      </c>
      <c r="Q4613" t="s">
        <v>2012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8441</v>
      </c>
      <c r="C4614" t="s">
        <v>3762</v>
      </c>
      <c r="D4614" s="1">
        <v>42887</v>
      </c>
      <c r="E4614" t="s">
        <v>51</v>
      </c>
      <c r="F4614" t="s">
        <v>2068</v>
      </c>
      <c r="G4614" t="s">
        <v>2069</v>
      </c>
      <c r="H4614" t="s">
        <v>25</v>
      </c>
      <c r="I4614" t="s">
        <v>26</v>
      </c>
      <c r="J4614" t="s">
        <v>1718</v>
      </c>
      <c r="K4614" t="s">
        <v>55</v>
      </c>
      <c r="L4614">
        <v>32216</v>
      </c>
      <c r="M4614" t="s">
        <v>29</v>
      </c>
      <c r="N4614" t="s">
        <v>1763</v>
      </c>
      <c r="O4614" t="s">
        <v>46</v>
      </c>
      <c r="P4614" t="s">
        <v>70</v>
      </c>
      <c r="Q4614" t="s">
        <v>1764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8441</v>
      </c>
      <c r="C4615" t="s">
        <v>3762</v>
      </c>
      <c r="D4615" s="1">
        <v>42887</v>
      </c>
      <c r="E4615" t="s">
        <v>51</v>
      </c>
      <c r="F4615" t="s">
        <v>2068</v>
      </c>
      <c r="G4615" t="s">
        <v>2069</v>
      </c>
      <c r="H4615" t="s">
        <v>25</v>
      </c>
      <c r="I4615" t="s">
        <v>26</v>
      </c>
      <c r="J4615" t="s">
        <v>1718</v>
      </c>
      <c r="K4615" t="s">
        <v>55</v>
      </c>
      <c r="L4615">
        <v>32216</v>
      </c>
      <c r="M4615" t="s">
        <v>29</v>
      </c>
      <c r="N4615" t="s">
        <v>3141</v>
      </c>
      <c r="O4615" t="s">
        <v>46</v>
      </c>
      <c r="P4615" t="s">
        <v>94</v>
      </c>
      <c r="Q4615" t="s">
        <v>3142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2414</v>
      </c>
      <c r="O4616" t="s">
        <v>46</v>
      </c>
      <c r="P4616" t="s">
        <v>80</v>
      </c>
      <c r="Q4616" t="s">
        <v>2415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2584</v>
      </c>
      <c r="G4619" t="s">
        <v>2585</v>
      </c>
      <c r="H4619" t="s">
        <v>108</v>
      </c>
      <c r="I4619" t="s">
        <v>26</v>
      </c>
      <c r="J4619" t="s">
        <v>4627</v>
      </c>
      <c r="K4619" t="s">
        <v>1406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2584</v>
      </c>
      <c r="G4620" t="s">
        <v>2585</v>
      </c>
      <c r="H4620" t="s">
        <v>108</v>
      </c>
      <c r="I4620" t="s">
        <v>26</v>
      </c>
      <c r="J4620" t="s">
        <v>4627</v>
      </c>
      <c r="K4620" t="s">
        <v>1406</v>
      </c>
      <c r="L4620">
        <v>2149</v>
      </c>
      <c r="M4620" t="s">
        <v>161</v>
      </c>
      <c r="N4620" t="s">
        <v>1444</v>
      </c>
      <c r="O4620" t="s">
        <v>31</v>
      </c>
      <c r="P4620" t="s">
        <v>35</v>
      </c>
      <c r="Q4620" t="s">
        <v>1445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8445</v>
      </c>
      <c r="C4621" t="s">
        <v>1608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1368</v>
      </c>
      <c r="O4621" t="s">
        <v>73</v>
      </c>
      <c r="P4621" t="s">
        <v>1369</v>
      </c>
      <c r="Q4621" t="s">
        <v>1370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8445</v>
      </c>
      <c r="C4622" t="s">
        <v>1608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1948</v>
      </c>
      <c r="O4622" t="s">
        <v>46</v>
      </c>
      <c r="P4622" t="s">
        <v>77</v>
      </c>
      <c r="Q4622" t="s">
        <v>1949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2327</v>
      </c>
      <c r="G4623" t="s">
        <v>2328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1462</v>
      </c>
      <c r="O4624" t="s">
        <v>46</v>
      </c>
      <c r="P4624" t="s">
        <v>654</v>
      </c>
      <c r="Q4624" t="s">
        <v>1463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1956</v>
      </c>
      <c r="O4625" t="s">
        <v>46</v>
      </c>
      <c r="P4625" t="s">
        <v>94</v>
      </c>
      <c r="Q4625" t="s">
        <v>5636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3410</v>
      </c>
      <c r="O4626" t="s">
        <v>46</v>
      </c>
      <c r="P4626" t="s">
        <v>60</v>
      </c>
      <c r="Q4626" t="s">
        <v>3411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1448</v>
      </c>
      <c r="O4627" t="s">
        <v>31</v>
      </c>
      <c r="P4627" t="s">
        <v>67</v>
      </c>
      <c r="Q4627" t="s">
        <v>1449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8448</v>
      </c>
      <c r="C4628" t="s">
        <v>3400</v>
      </c>
      <c r="D4628" t="s">
        <v>6271</v>
      </c>
      <c r="E4628" t="s">
        <v>51</v>
      </c>
      <c r="F4628" t="s">
        <v>2987</v>
      </c>
      <c r="G4628" t="s">
        <v>2988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8448</v>
      </c>
      <c r="C4629" t="s">
        <v>3400</v>
      </c>
      <c r="D4629" t="s">
        <v>6271</v>
      </c>
      <c r="E4629" t="s">
        <v>51</v>
      </c>
      <c r="F4629" t="s">
        <v>2987</v>
      </c>
      <c r="G4629" t="s">
        <v>2988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8448</v>
      </c>
      <c r="C4630" t="s">
        <v>3400</v>
      </c>
      <c r="D4630" t="s">
        <v>6271</v>
      </c>
      <c r="E4630" t="s">
        <v>51</v>
      </c>
      <c r="F4630" t="s">
        <v>2987</v>
      </c>
      <c r="G4630" t="s">
        <v>2988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8448</v>
      </c>
      <c r="C4631" t="s">
        <v>3400</v>
      </c>
      <c r="D4631" t="s">
        <v>6271</v>
      </c>
      <c r="E4631" t="s">
        <v>51</v>
      </c>
      <c r="F4631" t="s">
        <v>2987</v>
      </c>
      <c r="G4631" t="s">
        <v>2988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3395</v>
      </c>
      <c r="O4631" t="s">
        <v>46</v>
      </c>
      <c r="P4631" t="s">
        <v>60</v>
      </c>
      <c r="Q4631" t="s">
        <v>3396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8449</v>
      </c>
      <c r="C4632" t="s">
        <v>539</v>
      </c>
      <c r="D4632" t="s">
        <v>539</v>
      </c>
      <c r="E4632" t="s">
        <v>1456</v>
      </c>
      <c r="F4632" t="s">
        <v>2981</v>
      </c>
      <c r="G4632" t="s">
        <v>2982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2224</v>
      </c>
      <c r="G4633" t="s">
        <v>2225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2142</v>
      </c>
      <c r="O4633" t="s">
        <v>46</v>
      </c>
      <c r="P4633" t="s">
        <v>47</v>
      </c>
      <c r="Q4633" t="s">
        <v>2143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2224</v>
      </c>
      <c r="G4634" t="s">
        <v>2225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2103</v>
      </c>
      <c r="O4634" t="s">
        <v>31</v>
      </c>
      <c r="P4634" t="s">
        <v>67</v>
      </c>
      <c r="Q4634" t="s">
        <v>2104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8453</v>
      </c>
      <c r="C4635" t="s">
        <v>2779</v>
      </c>
      <c r="D4635" t="s">
        <v>5793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8453</v>
      </c>
      <c r="C4636" t="s">
        <v>2779</v>
      </c>
      <c r="D4636" t="s">
        <v>5793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2009</v>
      </c>
      <c r="O4636" t="s">
        <v>46</v>
      </c>
      <c r="P4636" t="s">
        <v>60</v>
      </c>
      <c r="Q4636" t="s">
        <v>2010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8456</v>
      </c>
      <c r="C4637" s="1">
        <v>43072</v>
      </c>
      <c r="D4637" t="s">
        <v>2797</v>
      </c>
      <c r="E4637" t="s">
        <v>51</v>
      </c>
      <c r="F4637" t="s">
        <v>4838</v>
      </c>
      <c r="G4637" t="s">
        <v>4839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2009</v>
      </c>
      <c r="O4637" t="s">
        <v>46</v>
      </c>
      <c r="P4637" t="s">
        <v>60</v>
      </c>
      <c r="Q4637" t="s">
        <v>2010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8457</v>
      </c>
      <c r="C4638" t="s">
        <v>3672</v>
      </c>
      <c r="D4638" t="s">
        <v>4991</v>
      </c>
      <c r="E4638" t="s">
        <v>209</v>
      </c>
      <c r="F4638" t="s">
        <v>2587</v>
      </c>
      <c r="G4638" t="s">
        <v>2588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1306</v>
      </c>
      <c r="O4638" t="s">
        <v>46</v>
      </c>
      <c r="P4638" t="s">
        <v>70</v>
      </c>
      <c r="Q4638" t="s">
        <v>1307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8457</v>
      </c>
      <c r="C4639" t="s">
        <v>3672</v>
      </c>
      <c r="D4639" t="s">
        <v>4991</v>
      </c>
      <c r="E4639" t="s">
        <v>209</v>
      </c>
      <c r="F4639" t="s">
        <v>2587</v>
      </c>
      <c r="G4639" t="s">
        <v>2588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8457</v>
      </c>
      <c r="C4640" t="s">
        <v>3672</v>
      </c>
      <c r="D4640" t="s">
        <v>4991</v>
      </c>
      <c r="E4640" t="s">
        <v>209</v>
      </c>
      <c r="F4640" t="s">
        <v>2587</v>
      </c>
      <c r="G4640" t="s">
        <v>2588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5114</v>
      </c>
      <c r="G4641" t="s">
        <v>5115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1369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5114</v>
      </c>
      <c r="G4642" t="s">
        <v>5115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8462</v>
      </c>
      <c r="C4643" t="s">
        <v>5329</v>
      </c>
      <c r="D4643" t="s">
        <v>1777</v>
      </c>
      <c r="E4643" t="s">
        <v>22</v>
      </c>
      <c r="F4643" t="s">
        <v>4332</v>
      </c>
      <c r="G4643" t="s">
        <v>4333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1954</v>
      </c>
      <c r="O4643" t="s">
        <v>46</v>
      </c>
      <c r="P4643" t="s">
        <v>77</v>
      </c>
      <c r="Q4643" t="s">
        <v>1955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8462</v>
      </c>
      <c r="C4644" t="s">
        <v>5329</v>
      </c>
      <c r="D4644" t="s">
        <v>1777</v>
      </c>
      <c r="E4644" t="s">
        <v>22</v>
      </c>
      <c r="F4644" t="s">
        <v>4332</v>
      </c>
      <c r="G4644" t="s">
        <v>4333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4520</v>
      </c>
      <c r="G4645" t="s">
        <v>4521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4520</v>
      </c>
      <c r="G4646" t="s">
        <v>4521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1790</v>
      </c>
      <c r="O4647" t="s">
        <v>31</v>
      </c>
      <c r="P4647" t="s">
        <v>35</v>
      </c>
      <c r="Q4647" t="s">
        <v>1791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8467</v>
      </c>
      <c r="C4648" t="s">
        <v>4143</v>
      </c>
      <c r="D4648" s="1">
        <v>41765</v>
      </c>
      <c r="E4648" t="s">
        <v>51</v>
      </c>
      <c r="F4648" t="s">
        <v>2173</v>
      </c>
      <c r="G4648" t="s">
        <v>2174</v>
      </c>
      <c r="H4648" t="s">
        <v>41</v>
      </c>
      <c r="I4648" t="s">
        <v>26</v>
      </c>
      <c r="J4648" t="s">
        <v>1652</v>
      </c>
      <c r="K4648" t="s">
        <v>360</v>
      </c>
      <c r="L4648">
        <v>23223</v>
      </c>
      <c r="M4648" t="s">
        <v>29</v>
      </c>
      <c r="N4648" t="s">
        <v>3117</v>
      </c>
      <c r="O4648" t="s">
        <v>46</v>
      </c>
      <c r="P4648" t="s">
        <v>94</v>
      </c>
      <c r="Q4648" t="s">
        <v>3118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8468</v>
      </c>
      <c r="C4649" t="s">
        <v>3490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8471</v>
      </c>
      <c r="C4650" t="s">
        <v>2881</v>
      </c>
      <c r="D4650" t="s">
        <v>2342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8471</v>
      </c>
      <c r="C4651" t="s">
        <v>2881</v>
      </c>
      <c r="D4651" t="s">
        <v>2342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2214</v>
      </c>
      <c r="O4651" t="s">
        <v>46</v>
      </c>
      <c r="P4651" t="s">
        <v>654</v>
      </c>
      <c r="Q4651" t="s">
        <v>2215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5633</v>
      </c>
      <c r="G4652" t="s">
        <v>5634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5350</v>
      </c>
      <c r="O4652" t="s">
        <v>46</v>
      </c>
      <c r="P4652" t="s">
        <v>94</v>
      </c>
      <c r="Q4652" t="s">
        <v>5351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5633</v>
      </c>
      <c r="G4653" t="s">
        <v>5634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8475</v>
      </c>
      <c r="C4654" t="s">
        <v>7761</v>
      </c>
      <c r="D4654" t="s">
        <v>2841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5548</v>
      </c>
      <c r="K4654" t="s">
        <v>895</v>
      </c>
      <c r="L4654">
        <v>8861</v>
      </c>
      <c r="M4654" t="s">
        <v>161</v>
      </c>
      <c r="N4654" t="s">
        <v>4527</v>
      </c>
      <c r="O4654" t="s">
        <v>46</v>
      </c>
      <c r="P4654" t="s">
        <v>94</v>
      </c>
      <c r="Q4654" t="s">
        <v>4528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8475</v>
      </c>
      <c r="C4655" t="s">
        <v>7761</v>
      </c>
      <c r="D4655" t="s">
        <v>2841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5548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8476</v>
      </c>
      <c r="C4656" t="s">
        <v>907</v>
      </c>
      <c r="D4656" t="s">
        <v>3103</v>
      </c>
      <c r="E4656" t="s">
        <v>22</v>
      </c>
      <c r="F4656" t="s">
        <v>3915</v>
      </c>
      <c r="G4656" t="s">
        <v>3916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5202</v>
      </c>
      <c r="G4657" t="s">
        <v>5203</v>
      </c>
      <c r="H4657" t="s">
        <v>41</v>
      </c>
      <c r="I4657" t="s">
        <v>26</v>
      </c>
      <c r="J4657" t="s">
        <v>4198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3221</v>
      </c>
      <c r="O4658" t="s">
        <v>46</v>
      </c>
      <c r="P4658" t="s">
        <v>70</v>
      </c>
      <c r="Q4658" t="s">
        <v>3222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2942</v>
      </c>
      <c r="O4659" t="s">
        <v>46</v>
      </c>
      <c r="P4659" t="s">
        <v>80</v>
      </c>
      <c r="Q4659" t="s">
        <v>2943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1732</v>
      </c>
      <c r="O4660" t="s">
        <v>46</v>
      </c>
      <c r="P4660" t="s">
        <v>94</v>
      </c>
      <c r="Q4660" t="s">
        <v>1733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4013</v>
      </c>
      <c r="O4664" t="s">
        <v>46</v>
      </c>
      <c r="P4664" t="s">
        <v>60</v>
      </c>
      <c r="Q4664" t="s">
        <v>4014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1340</v>
      </c>
      <c r="G4665" t="s">
        <v>1341</v>
      </c>
      <c r="H4665" t="s">
        <v>25</v>
      </c>
      <c r="I4665" t="s">
        <v>26</v>
      </c>
      <c r="J4665" t="s">
        <v>1718</v>
      </c>
      <c r="K4665" t="s">
        <v>55</v>
      </c>
      <c r="L4665">
        <v>32216</v>
      </c>
      <c r="M4665" t="s">
        <v>29</v>
      </c>
      <c r="N4665" t="s">
        <v>2399</v>
      </c>
      <c r="O4665" t="s">
        <v>46</v>
      </c>
      <c r="P4665" t="s">
        <v>47</v>
      </c>
      <c r="Q4665" t="s">
        <v>2400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8482</v>
      </c>
      <c r="C4666" t="s">
        <v>455</v>
      </c>
      <c r="D4666" t="s">
        <v>1793</v>
      </c>
      <c r="E4666" t="s">
        <v>51</v>
      </c>
      <c r="F4666" t="s">
        <v>5315</v>
      </c>
      <c r="G4666" t="s">
        <v>5316</v>
      </c>
      <c r="H4666" t="s">
        <v>25</v>
      </c>
      <c r="I4666" t="s">
        <v>26</v>
      </c>
      <c r="J4666" t="s">
        <v>1528</v>
      </c>
      <c r="K4666" t="s">
        <v>55</v>
      </c>
      <c r="L4666">
        <v>33024</v>
      </c>
      <c r="M4666" t="s">
        <v>29</v>
      </c>
      <c r="N4666" t="s">
        <v>3363</v>
      </c>
      <c r="O4666" t="s">
        <v>46</v>
      </c>
      <c r="P4666" t="s">
        <v>77</v>
      </c>
      <c r="Q4666" t="s">
        <v>3364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8482</v>
      </c>
      <c r="C4667" t="s">
        <v>455</v>
      </c>
      <c r="D4667" t="s">
        <v>1793</v>
      </c>
      <c r="E4667" t="s">
        <v>51</v>
      </c>
      <c r="F4667" t="s">
        <v>5315</v>
      </c>
      <c r="G4667" t="s">
        <v>5316</v>
      </c>
      <c r="H4667" t="s">
        <v>25</v>
      </c>
      <c r="I4667" t="s">
        <v>26</v>
      </c>
      <c r="J4667" t="s">
        <v>1528</v>
      </c>
      <c r="K4667" t="s">
        <v>55</v>
      </c>
      <c r="L4667">
        <v>33024</v>
      </c>
      <c r="M4667" t="s">
        <v>29</v>
      </c>
      <c r="N4667" t="s">
        <v>1438</v>
      </c>
      <c r="O4667" t="s">
        <v>46</v>
      </c>
      <c r="P4667" t="s">
        <v>47</v>
      </c>
      <c r="Q4667" t="s">
        <v>1439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8483</v>
      </c>
      <c r="C4668" s="1">
        <v>42644</v>
      </c>
      <c r="D4668" t="s">
        <v>3069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3927</v>
      </c>
      <c r="O4668" t="s">
        <v>31</v>
      </c>
      <c r="P4668" t="s">
        <v>67</v>
      </c>
      <c r="Q4668" t="s">
        <v>3928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8483</v>
      </c>
      <c r="C4669" s="1">
        <v>42644</v>
      </c>
      <c r="D4669" t="s">
        <v>3069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1531</v>
      </c>
      <c r="O4669" t="s">
        <v>73</v>
      </c>
      <c r="P4669" t="s">
        <v>178</v>
      </c>
      <c r="Q4669" t="s">
        <v>1532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5810</v>
      </c>
      <c r="G4670" t="s">
        <v>5811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2441</v>
      </c>
      <c r="O4670" t="s">
        <v>46</v>
      </c>
      <c r="P4670" t="s">
        <v>77</v>
      </c>
      <c r="Q4670" t="s">
        <v>2442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5810</v>
      </c>
      <c r="G4671" t="s">
        <v>5811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1843</v>
      </c>
      <c r="O4671" t="s">
        <v>31</v>
      </c>
      <c r="P4671" t="s">
        <v>32</v>
      </c>
      <c r="Q4671" t="s">
        <v>1844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5810</v>
      </c>
      <c r="G4672" t="s">
        <v>5811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8485</v>
      </c>
      <c r="C4673" t="s">
        <v>1935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5199</v>
      </c>
      <c r="O4673" t="s">
        <v>46</v>
      </c>
      <c r="P4673" t="s">
        <v>80</v>
      </c>
      <c r="Q4673" t="s">
        <v>5200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8485</v>
      </c>
      <c r="C4674" t="s">
        <v>1935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2465</v>
      </c>
      <c r="O4674" t="s">
        <v>73</v>
      </c>
      <c r="P4674" t="s">
        <v>74</v>
      </c>
      <c r="Q4674" t="s">
        <v>2466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8485</v>
      </c>
      <c r="C4675" t="s">
        <v>1935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5798</v>
      </c>
      <c r="O4675" t="s">
        <v>73</v>
      </c>
      <c r="P4675" t="s">
        <v>74</v>
      </c>
      <c r="Q4675" t="s">
        <v>5799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8485</v>
      </c>
      <c r="C4676" t="s">
        <v>1935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8486</v>
      </c>
      <c r="C4677" t="s">
        <v>5237</v>
      </c>
      <c r="D4677" t="s">
        <v>5276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8487</v>
      </c>
      <c r="C4678" t="s">
        <v>3804</v>
      </c>
      <c r="D4678" t="s">
        <v>2270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8487</v>
      </c>
      <c r="C4679" t="s">
        <v>3804</v>
      </c>
      <c r="D4679" t="s">
        <v>2270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2009</v>
      </c>
      <c r="O4679" t="s">
        <v>46</v>
      </c>
      <c r="P4679" t="s">
        <v>60</v>
      </c>
      <c r="Q4679" t="s">
        <v>2010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8487</v>
      </c>
      <c r="C4680" t="s">
        <v>3804</v>
      </c>
      <c r="D4680" t="s">
        <v>2270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8487</v>
      </c>
      <c r="C4681" t="s">
        <v>3804</v>
      </c>
      <c r="D4681" t="s">
        <v>2270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3012</v>
      </c>
      <c r="O4681" t="s">
        <v>46</v>
      </c>
      <c r="P4681" t="s">
        <v>60</v>
      </c>
      <c r="Q4681" t="s">
        <v>3013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8487</v>
      </c>
      <c r="C4682" t="s">
        <v>3804</v>
      </c>
      <c r="D4682" t="s">
        <v>2270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8491</v>
      </c>
      <c r="C4683" t="s">
        <v>2089</v>
      </c>
      <c r="D4683" t="s">
        <v>3876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1762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8492</v>
      </c>
      <c r="C4684" s="1">
        <v>42381</v>
      </c>
      <c r="D4684" s="1">
        <v>42381</v>
      </c>
      <c r="E4684" t="s">
        <v>1456</v>
      </c>
      <c r="F4684" t="s">
        <v>1547</v>
      </c>
      <c r="G4684" t="s">
        <v>1548</v>
      </c>
      <c r="H4684" t="s">
        <v>25</v>
      </c>
      <c r="I4684" t="s">
        <v>26</v>
      </c>
      <c r="J4684" t="s">
        <v>5169</v>
      </c>
      <c r="K4684" t="s">
        <v>92</v>
      </c>
      <c r="L4684">
        <v>27604</v>
      </c>
      <c r="M4684" t="s">
        <v>29</v>
      </c>
      <c r="N4684" t="s">
        <v>5459</v>
      </c>
      <c r="O4684" t="s">
        <v>73</v>
      </c>
      <c r="P4684" t="s">
        <v>74</v>
      </c>
      <c r="Q4684" t="s">
        <v>5460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3139</v>
      </c>
      <c r="G4685" t="s">
        <v>3140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3139</v>
      </c>
      <c r="G4686" t="s">
        <v>3140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3139</v>
      </c>
      <c r="G4687" t="s">
        <v>3140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3100</v>
      </c>
      <c r="O4687" t="s">
        <v>46</v>
      </c>
      <c r="P4687" t="s">
        <v>77</v>
      </c>
      <c r="Q4687" t="s">
        <v>3101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3139</v>
      </c>
      <c r="G4688" t="s">
        <v>3140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4291</v>
      </c>
      <c r="O4688" t="s">
        <v>46</v>
      </c>
      <c r="P4688" t="s">
        <v>305</v>
      </c>
      <c r="Q4688" t="s">
        <v>4292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8494</v>
      </c>
      <c r="C4689" t="s">
        <v>3229</v>
      </c>
      <c r="D4689" t="s">
        <v>7842</v>
      </c>
      <c r="E4689" t="s">
        <v>51</v>
      </c>
      <c r="F4689" t="s">
        <v>3129</v>
      </c>
      <c r="G4689" t="s">
        <v>3130</v>
      </c>
      <c r="H4689" t="s">
        <v>25</v>
      </c>
      <c r="I4689" t="s">
        <v>26</v>
      </c>
      <c r="J4689" t="s">
        <v>1652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2799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8498</v>
      </c>
      <c r="C4691" t="s">
        <v>3767</v>
      </c>
      <c r="D4691" t="s">
        <v>8499</v>
      </c>
      <c r="E4691" t="s">
        <v>209</v>
      </c>
      <c r="F4691" t="s">
        <v>5529</v>
      </c>
      <c r="G4691" t="s">
        <v>5530</v>
      </c>
      <c r="H4691" t="s">
        <v>25</v>
      </c>
      <c r="I4691" t="s">
        <v>26</v>
      </c>
      <c r="J4691" t="s">
        <v>1480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8498</v>
      </c>
      <c r="C4692" t="s">
        <v>3767</v>
      </c>
      <c r="D4692" t="s">
        <v>8499</v>
      </c>
      <c r="E4692" t="s">
        <v>209</v>
      </c>
      <c r="F4692" t="s">
        <v>5529</v>
      </c>
      <c r="G4692" t="s">
        <v>5530</v>
      </c>
      <c r="H4692" t="s">
        <v>25</v>
      </c>
      <c r="I4692" t="s">
        <v>26</v>
      </c>
      <c r="J4692" t="s">
        <v>1480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8498</v>
      </c>
      <c r="C4693" t="s">
        <v>3767</v>
      </c>
      <c r="D4693" t="s">
        <v>8499</v>
      </c>
      <c r="E4693" t="s">
        <v>209</v>
      </c>
      <c r="F4693" t="s">
        <v>5529</v>
      </c>
      <c r="G4693" t="s">
        <v>5530</v>
      </c>
      <c r="H4693" t="s">
        <v>25</v>
      </c>
      <c r="I4693" t="s">
        <v>26</v>
      </c>
      <c r="J4693" t="s">
        <v>1480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8498</v>
      </c>
      <c r="C4694" t="s">
        <v>3767</v>
      </c>
      <c r="D4694" t="s">
        <v>8499</v>
      </c>
      <c r="E4694" t="s">
        <v>209</v>
      </c>
      <c r="F4694" t="s">
        <v>5529</v>
      </c>
      <c r="G4694" t="s">
        <v>5530</v>
      </c>
      <c r="H4694" t="s">
        <v>25</v>
      </c>
      <c r="I4694" t="s">
        <v>26</v>
      </c>
      <c r="J4694" t="s">
        <v>1480</v>
      </c>
      <c r="K4694" t="s">
        <v>351</v>
      </c>
      <c r="L4694">
        <v>85705</v>
      </c>
      <c r="M4694" t="s">
        <v>44</v>
      </c>
      <c r="N4694" t="s">
        <v>1956</v>
      </c>
      <c r="O4694" t="s">
        <v>46</v>
      </c>
      <c r="P4694" t="s">
        <v>94</v>
      </c>
      <c r="Q4694" t="s">
        <v>5636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8498</v>
      </c>
      <c r="C4695" t="s">
        <v>3767</v>
      </c>
      <c r="D4695" t="s">
        <v>8499</v>
      </c>
      <c r="E4695" t="s">
        <v>209</v>
      </c>
      <c r="F4695" t="s">
        <v>5529</v>
      </c>
      <c r="G4695" t="s">
        <v>5530</v>
      </c>
      <c r="H4695" t="s">
        <v>25</v>
      </c>
      <c r="I4695" t="s">
        <v>26</v>
      </c>
      <c r="J4695" t="s">
        <v>1480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8500</v>
      </c>
      <c r="C4696" t="s">
        <v>3240</v>
      </c>
      <c r="D4696" t="s">
        <v>3240</v>
      </c>
      <c r="E4696" t="s">
        <v>1456</v>
      </c>
      <c r="F4696" t="s">
        <v>2394</v>
      </c>
      <c r="G4696" t="s">
        <v>2395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3465</v>
      </c>
      <c r="O4696" t="s">
        <v>46</v>
      </c>
      <c r="P4696" t="s">
        <v>77</v>
      </c>
      <c r="Q4696" t="s">
        <v>3466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8500</v>
      </c>
      <c r="C4697" t="s">
        <v>3240</v>
      </c>
      <c r="D4697" t="s">
        <v>3240</v>
      </c>
      <c r="E4697" t="s">
        <v>1456</v>
      </c>
      <c r="F4697" t="s">
        <v>2394</v>
      </c>
      <c r="G4697" t="s">
        <v>2395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4101</v>
      </c>
      <c r="O4697" t="s">
        <v>31</v>
      </c>
      <c r="P4697" t="s">
        <v>35</v>
      </c>
      <c r="Q4697" t="s">
        <v>4102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8500</v>
      </c>
      <c r="C4698" t="s">
        <v>3240</v>
      </c>
      <c r="D4698" t="s">
        <v>3240</v>
      </c>
      <c r="E4698" t="s">
        <v>1456</v>
      </c>
      <c r="F4698" t="s">
        <v>2394</v>
      </c>
      <c r="G4698" t="s">
        <v>2395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8500</v>
      </c>
      <c r="C4699" t="s">
        <v>3240</v>
      </c>
      <c r="D4699" t="s">
        <v>3240</v>
      </c>
      <c r="E4699" t="s">
        <v>1456</v>
      </c>
      <c r="F4699" t="s">
        <v>2394</v>
      </c>
      <c r="G4699" t="s">
        <v>2395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8500</v>
      </c>
      <c r="C4700" t="s">
        <v>3240</v>
      </c>
      <c r="D4700" t="s">
        <v>3240</v>
      </c>
      <c r="E4700" t="s">
        <v>1456</v>
      </c>
      <c r="F4700" t="s">
        <v>2394</v>
      </c>
      <c r="G4700" t="s">
        <v>2395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4283</v>
      </c>
      <c r="G4701" t="s">
        <v>4284</v>
      </c>
      <c r="H4701" t="s">
        <v>108</v>
      </c>
      <c r="I4701" t="s">
        <v>26</v>
      </c>
      <c r="J4701" t="s">
        <v>1396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4283</v>
      </c>
      <c r="G4702" t="s">
        <v>4284</v>
      </c>
      <c r="H4702" t="s">
        <v>108</v>
      </c>
      <c r="I4702" t="s">
        <v>26</v>
      </c>
      <c r="J4702" t="s">
        <v>1396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4283</v>
      </c>
      <c r="G4703" t="s">
        <v>4284</v>
      </c>
      <c r="H4703" t="s">
        <v>108</v>
      </c>
      <c r="I4703" t="s">
        <v>26</v>
      </c>
      <c r="J4703" t="s">
        <v>1396</v>
      </c>
      <c r="K4703" t="s">
        <v>110</v>
      </c>
      <c r="L4703">
        <v>78745</v>
      </c>
      <c r="M4703" t="s">
        <v>111</v>
      </c>
      <c r="N4703" t="s">
        <v>2783</v>
      </c>
      <c r="O4703" t="s">
        <v>46</v>
      </c>
      <c r="P4703" t="s">
        <v>94</v>
      </c>
      <c r="Q4703" t="s">
        <v>2784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4283</v>
      </c>
      <c r="G4704" t="s">
        <v>4284</v>
      </c>
      <c r="H4704" t="s">
        <v>108</v>
      </c>
      <c r="I4704" t="s">
        <v>26</v>
      </c>
      <c r="J4704" t="s">
        <v>1396</v>
      </c>
      <c r="K4704" t="s">
        <v>110</v>
      </c>
      <c r="L4704">
        <v>78745</v>
      </c>
      <c r="M4704" t="s">
        <v>111</v>
      </c>
      <c r="N4704" t="s">
        <v>1336</v>
      </c>
      <c r="O4704" t="s">
        <v>31</v>
      </c>
      <c r="P4704" t="s">
        <v>67</v>
      </c>
      <c r="Q4704" t="s">
        <v>1337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8502</v>
      </c>
      <c r="C4705" t="s">
        <v>3229</v>
      </c>
      <c r="D4705" t="s">
        <v>5602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5003</v>
      </c>
      <c r="O4705" t="s">
        <v>46</v>
      </c>
      <c r="P4705" t="s">
        <v>80</v>
      </c>
      <c r="Q4705" t="s">
        <v>5004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8503</v>
      </c>
      <c r="C4706" t="s">
        <v>5336</v>
      </c>
      <c r="D4706" t="s">
        <v>4908</v>
      </c>
      <c r="E4706" t="s">
        <v>209</v>
      </c>
      <c r="F4706" t="s">
        <v>1478</v>
      </c>
      <c r="G4706" t="s">
        <v>1479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2922</v>
      </c>
      <c r="O4706" t="s">
        <v>46</v>
      </c>
      <c r="P4706" t="s">
        <v>654</v>
      </c>
      <c r="Q4706" t="s">
        <v>2923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8503</v>
      </c>
      <c r="C4707" t="s">
        <v>5336</v>
      </c>
      <c r="D4707" t="s">
        <v>4908</v>
      </c>
      <c r="E4707" t="s">
        <v>209</v>
      </c>
      <c r="F4707" t="s">
        <v>1478</v>
      </c>
      <c r="G4707" t="s">
        <v>1479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8503</v>
      </c>
      <c r="C4708" t="s">
        <v>5336</v>
      </c>
      <c r="D4708" t="s">
        <v>4908</v>
      </c>
      <c r="E4708" t="s">
        <v>209</v>
      </c>
      <c r="F4708" t="s">
        <v>1478</v>
      </c>
      <c r="G4708" t="s">
        <v>1479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3492</v>
      </c>
      <c r="O4708" t="s">
        <v>31</v>
      </c>
      <c r="P4708" t="s">
        <v>67</v>
      </c>
      <c r="Q4708" t="s">
        <v>3493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8505</v>
      </c>
      <c r="C4709" t="s">
        <v>908</v>
      </c>
      <c r="D4709" t="s">
        <v>1567</v>
      </c>
      <c r="E4709" t="s">
        <v>209</v>
      </c>
      <c r="F4709" t="s">
        <v>5687</v>
      </c>
      <c r="G4709" t="s">
        <v>5688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5372</v>
      </c>
      <c r="O4709" t="s">
        <v>46</v>
      </c>
      <c r="P4709" t="s">
        <v>77</v>
      </c>
      <c r="Q4709" t="s">
        <v>5373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8505</v>
      </c>
      <c r="C4710" t="s">
        <v>908</v>
      </c>
      <c r="D4710" t="s">
        <v>1567</v>
      </c>
      <c r="E4710" t="s">
        <v>209</v>
      </c>
      <c r="F4710" t="s">
        <v>5687</v>
      </c>
      <c r="G4710" t="s">
        <v>5688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8505</v>
      </c>
      <c r="C4711" t="s">
        <v>908</v>
      </c>
      <c r="D4711" t="s">
        <v>1567</v>
      </c>
      <c r="E4711" t="s">
        <v>209</v>
      </c>
      <c r="F4711" t="s">
        <v>5687</v>
      </c>
      <c r="G4711" t="s">
        <v>5688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3609</v>
      </c>
      <c r="O4711" t="s">
        <v>46</v>
      </c>
      <c r="P4711" t="s">
        <v>70</v>
      </c>
      <c r="Q4711" t="s">
        <v>3610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8505</v>
      </c>
      <c r="C4712" t="s">
        <v>908</v>
      </c>
      <c r="D4712" t="s">
        <v>1567</v>
      </c>
      <c r="E4712" t="s">
        <v>209</v>
      </c>
      <c r="F4712" t="s">
        <v>5687</v>
      </c>
      <c r="G4712" t="s">
        <v>5688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5402</v>
      </c>
      <c r="O4712" t="s">
        <v>73</v>
      </c>
      <c r="P4712" t="s">
        <v>178</v>
      </c>
      <c r="Q4712" t="s">
        <v>5403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8506</v>
      </c>
      <c r="C4713" t="s">
        <v>5834</v>
      </c>
      <c r="D4713" t="s">
        <v>5834</v>
      </c>
      <c r="E4713" t="s">
        <v>1456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3549</v>
      </c>
      <c r="O4713" t="s">
        <v>46</v>
      </c>
      <c r="P4713" t="s">
        <v>77</v>
      </c>
      <c r="Q4713" t="s">
        <v>3550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8507</v>
      </c>
      <c r="C4714" t="s">
        <v>3112</v>
      </c>
      <c r="D4714" t="s">
        <v>3768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1901</v>
      </c>
      <c r="K4714" t="s">
        <v>110</v>
      </c>
      <c r="L4714">
        <v>77340</v>
      </c>
      <c r="M4714" t="s">
        <v>111</v>
      </c>
      <c r="N4714" t="s">
        <v>3628</v>
      </c>
      <c r="O4714" t="s">
        <v>46</v>
      </c>
      <c r="P4714" t="s">
        <v>94</v>
      </c>
      <c r="Q4714" t="s">
        <v>3629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8507</v>
      </c>
      <c r="C4715" t="s">
        <v>3112</v>
      </c>
      <c r="D4715" t="s">
        <v>3768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1901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8508</v>
      </c>
      <c r="C4716" t="s">
        <v>3289</v>
      </c>
      <c r="D4716" t="s">
        <v>6154</v>
      </c>
      <c r="E4716" t="s">
        <v>209</v>
      </c>
      <c r="F4716" t="s">
        <v>4325</v>
      </c>
      <c r="G4716" t="s">
        <v>4326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3897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8509</v>
      </c>
      <c r="C4717" s="1">
        <v>42343</v>
      </c>
      <c r="D4717" t="s">
        <v>4457</v>
      </c>
      <c r="E4717" t="s">
        <v>51</v>
      </c>
      <c r="F4717" t="s">
        <v>3782</v>
      </c>
      <c r="G4717" t="s">
        <v>3783</v>
      </c>
      <c r="H4717" t="s">
        <v>25</v>
      </c>
      <c r="I4717" t="s">
        <v>26</v>
      </c>
      <c r="J4717" t="s">
        <v>1663</v>
      </c>
      <c r="K4717" t="s">
        <v>519</v>
      </c>
      <c r="L4717">
        <v>80027</v>
      </c>
      <c r="M4717" t="s">
        <v>44</v>
      </c>
      <c r="N4717" t="s">
        <v>4786</v>
      </c>
      <c r="O4717" t="s">
        <v>73</v>
      </c>
      <c r="P4717" t="s">
        <v>74</v>
      </c>
      <c r="Q4717" t="s">
        <v>4787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4512</v>
      </c>
      <c r="G4718" t="s">
        <v>4513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4300</v>
      </c>
      <c r="O4718" t="s">
        <v>31</v>
      </c>
      <c r="P4718" t="s">
        <v>57</v>
      </c>
      <c r="Q4718" t="s">
        <v>4301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8511</v>
      </c>
      <c r="C4719" s="1">
        <v>42350</v>
      </c>
      <c r="D4719" t="s">
        <v>3240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5065</v>
      </c>
      <c r="K4719" t="s">
        <v>3110</v>
      </c>
      <c r="L4719">
        <v>21215</v>
      </c>
      <c r="M4719" t="s">
        <v>161</v>
      </c>
      <c r="N4719" t="s">
        <v>1966</v>
      </c>
      <c r="O4719" t="s">
        <v>46</v>
      </c>
      <c r="P4719" t="s">
        <v>70</v>
      </c>
      <c r="Q4719" t="s">
        <v>1967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2366</v>
      </c>
      <c r="G4720" t="s">
        <v>2367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2238</v>
      </c>
      <c r="O4720" t="s">
        <v>46</v>
      </c>
      <c r="P4720" t="s">
        <v>94</v>
      </c>
      <c r="Q4720" t="s">
        <v>2239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3469</v>
      </c>
      <c r="G4721" t="s">
        <v>3470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3469</v>
      </c>
      <c r="G4722" t="s">
        <v>3470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1621</v>
      </c>
      <c r="O4723" t="s">
        <v>31</v>
      </c>
      <c r="P4723" t="s">
        <v>57</v>
      </c>
      <c r="Q4723" t="s">
        <v>1622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2613</v>
      </c>
      <c r="G4724" t="s">
        <v>2614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3450</v>
      </c>
      <c r="O4724" t="s">
        <v>46</v>
      </c>
      <c r="P4724" t="s">
        <v>70</v>
      </c>
      <c r="Q4724" t="s">
        <v>3451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8520</v>
      </c>
      <c r="C4725" t="s">
        <v>6176</v>
      </c>
      <c r="D4725" t="s">
        <v>6176</v>
      </c>
      <c r="E4725" t="s">
        <v>1456</v>
      </c>
      <c r="F4725" t="s">
        <v>2163</v>
      </c>
      <c r="G4725" t="s">
        <v>2164</v>
      </c>
      <c r="H4725" t="s">
        <v>25</v>
      </c>
      <c r="I4725" t="s">
        <v>26</v>
      </c>
      <c r="J4725" t="s">
        <v>8521</v>
      </c>
      <c r="K4725" t="s">
        <v>1435</v>
      </c>
      <c r="L4725">
        <v>30605</v>
      </c>
      <c r="M4725" t="s">
        <v>29</v>
      </c>
      <c r="N4725" t="s">
        <v>2289</v>
      </c>
      <c r="O4725" t="s">
        <v>46</v>
      </c>
      <c r="P4725" t="s">
        <v>47</v>
      </c>
      <c r="Q4725" t="s">
        <v>2290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8522</v>
      </c>
      <c r="C4726" s="1">
        <v>42685</v>
      </c>
      <c r="D4726" t="s">
        <v>3729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5337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8522</v>
      </c>
      <c r="C4727" s="1">
        <v>42685</v>
      </c>
      <c r="D4727" t="s">
        <v>3729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5337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8523</v>
      </c>
      <c r="C4728" t="s">
        <v>4703</v>
      </c>
      <c r="D4728" t="s">
        <v>4519</v>
      </c>
      <c r="E4728" t="s">
        <v>22</v>
      </c>
      <c r="F4728" t="s">
        <v>4613</v>
      </c>
      <c r="G4728" t="s">
        <v>4614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8523</v>
      </c>
      <c r="C4729" t="s">
        <v>4703</v>
      </c>
      <c r="D4729" t="s">
        <v>4519</v>
      </c>
      <c r="E4729" t="s">
        <v>22</v>
      </c>
      <c r="F4729" t="s">
        <v>4613</v>
      </c>
      <c r="G4729" t="s">
        <v>4614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5045</v>
      </c>
      <c r="O4729" t="s">
        <v>31</v>
      </c>
      <c r="P4729" t="s">
        <v>32</v>
      </c>
      <c r="Q4729" t="s">
        <v>5046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3165</v>
      </c>
      <c r="O4730" t="s">
        <v>46</v>
      </c>
      <c r="P4730" t="s">
        <v>77</v>
      </c>
      <c r="Q4730" t="s">
        <v>3166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8525</v>
      </c>
      <c r="C4731" t="s">
        <v>3876</v>
      </c>
      <c r="D4731" t="s">
        <v>2938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8528</v>
      </c>
      <c r="C4732" t="s">
        <v>3371</v>
      </c>
      <c r="D4732" t="s">
        <v>3372</v>
      </c>
      <c r="E4732" t="s">
        <v>22</v>
      </c>
      <c r="F4732" t="s">
        <v>5714</v>
      </c>
      <c r="G4732" t="s">
        <v>5715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8528</v>
      </c>
      <c r="C4733" t="s">
        <v>3371</v>
      </c>
      <c r="D4733" t="s">
        <v>3372</v>
      </c>
      <c r="E4733" t="s">
        <v>22</v>
      </c>
      <c r="F4733" t="s">
        <v>5714</v>
      </c>
      <c r="G4733" t="s">
        <v>5715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5077</v>
      </c>
      <c r="O4733" t="s">
        <v>46</v>
      </c>
      <c r="P4733" t="s">
        <v>94</v>
      </c>
      <c r="Q4733" t="s">
        <v>5078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8528</v>
      </c>
      <c r="C4734" t="s">
        <v>3371</v>
      </c>
      <c r="D4734" t="s">
        <v>3372</v>
      </c>
      <c r="E4734" t="s">
        <v>22</v>
      </c>
      <c r="F4734" t="s">
        <v>5714</v>
      </c>
      <c r="G4734" t="s">
        <v>5715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4118</v>
      </c>
      <c r="O4734" t="s">
        <v>73</v>
      </c>
      <c r="P4734" t="s">
        <v>178</v>
      </c>
      <c r="Q4734" t="s">
        <v>4119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8528</v>
      </c>
      <c r="C4735" t="s">
        <v>3371</v>
      </c>
      <c r="D4735" t="s">
        <v>3372</v>
      </c>
      <c r="E4735" t="s">
        <v>22</v>
      </c>
      <c r="F4735" t="s">
        <v>5714</v>
      </c>
      <c r="G4735" t="s">
        <v>5715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8530</v>
      </c>
      <c r="C4737" t="s">
        <v>3495</v>
      </c>
      <c r="D4737" t="s">
        <v>7616</v>
      </c>
      <c r="E4737" t="s">
        <v>51</v>
      </c>
      <c r="F4737" t="s">
        <v>3653</v>
      </c>
      <c r="G4737" t="s">
        <v>3654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4062</v>
      </c>
      <c r="O4737" t="s">
        <v>46</v>
      </c>
      <c r="P4737" t="s">
        <v>77</v>
      </c>
      <c r="Q4737" t="s">
        <v>4063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8530</v>
      </c>
      <c r="C4738" t="s">
        <v>3495</v>
      </c>
      <c r="D4738" t="s">
        <v>7616</v>
      </c>
      <c r="E4738" t="s">
        <v>51</v>
      </c>
      <c r="F4738" t="s">
        <v>3653</v>
      </c>
      <c r="G4738" t="s">
        <v>3654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2315</v>
      </c>
      <c r="O4738" t="s">
        <v>46</v>
      </c>
      <c r="P4738" t="s">
        <v>77</v>
      </c>
      <c r="Q4738" t="s">
        <v>2316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8530</v>
      </c>
      <c r="C4739" t="s">
        <v>3495</v>
      </c>
      <c r="D4739" t="s">
        <v>7616</v>
      </c>
      <c r="E4739" t="s">
        <v>51</v>
      </c>
      <c r="F4739" t="s">
        <v>3653</v>
      </c>
      <c r="G4739" t="s">
        <v>3654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1468</v>
      </c>
      <c r="G4740" t="s">
        <v>1469</v>
      </c>
      <c r="H4740" t="s">
        <v>25</v>
      </c>
      <c r="I4740" t="s">
        <v>26</v>
      </c>
      <c r="J4740" t="s">
        <v>1321</v>
      </c>
      <c r="K4740" t="s">
        <v>43</v>
      </c>
      <c r="L4740">
        <v>90805</v>
      </c>
      <c r="M4740" t="s">
        <v>44</v>
      </c>
      <c r="N4740" t="s">
        <v>2554</v>
      </c>
      <c r="O4740" t="s">
        <v>46</v>
      </c>
      <c r="P4740" t="s">
        <v>47</v>
      </c>
      <c r="Q4740" t="s">
        <v>2555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1468</v>
      </c>
      <c r="G4741" t="s">
        <v>1469</v>
      </c>
      <c r="H4741" t="s">
        <v>25</v>
      </c>
      <c r="I4741" t="s">
        <v>26</v>
      </c>
      <c r="J4741" t="s">
        <v>1321</v>
      </c>
      <c r="K4741" t="s">
        <v>43</v>
      </c>
      <c r="L4741">
        <v>90805</v>
      </c>
      <c r="M4741" t="s">
        <v>44</v>
      </c>
      <c r="N4741" t="s">
        <v>4302</v>
      </c>
      <c r="O4741" t="s">
        <v>31</v>
      </c>
      <c r="P4741" t="s">
        <v>57</v>
      </c>
      <c r="Q4741" t="s">
        <v>4303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3698</v>
      </c>
      <c r="G4742" t="s">
        <v>3699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3042</v>
      </c>
      <c r="O4742" t="s">
        <v>46</v>
      </c>
      <c r="P4742" t="s">
        <v>47</v>
      </c>
      <c r="Q4742" t="s">
        <v>3043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3698</v>
      </c>
      <c r="G4743" t="s">
        <v>3699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3698</v>
      </c>
      <c r="G4744" t="s">
        <v>3699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2922</v>
      </c>
      <c r="O4744" t="s">
        <v>46</v>
      </c>
      <c r="P4744" t="s">
        <v>654</v>
      </c>
      <c r="Q4744" t="s">
        <v>2923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8533</v>
      </c>
      <c r="C4745" s="1">
        <v>42858</v>
      </c>
      <c r="D4745" s="1">
        <v>42858</v>
      </c>
      <c r="E4745" t="s">
        <v>1456</v>
      </c>
      <c r="F4745" t="s">
        <v>1452</v>
      </c>
      <c r="G4745" t="s">
        <v>1453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8533</v>
      </c>
      <c r="C4746" s="1">
        <v>42858</v>
      </c>
      <c r="D4746" s="1">
        <v>42858</v>
      </c>
      <c r="E4746" t="s">
        <v>1456</v>
      </c>
      <c r="F4746" t="s">
        <v>1452</v>
      </c>
      <c r="G4746" t="s">
        <v>1453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5068</v>
      </c>
      <c r="O4746" t="s">
        <v>46</v>
      </c>
      <c r="P4746" t="s">
        <v>60</v>
      </c>
      <c r="Q4746" t="s">
        <v>5069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8533</v>
      </c>
      <c r="C4747" s="1">
        <v>42858</v>
      </c>
      <c r="D4747" s="1">
        <v>42858</v>
      </c>
      <c r="E4747" t="s">
        <v>1456</v>
      </c>
      <c r="F4747" t="s">
        <v>1452</v>
      </c>
      <c r="G4747" t="s">
        <v>1453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2947</v>
      </c>
      <c r="O4747" t="s">
        <v>46</v>
      </c>
      <c r="P4747" t="s">
        <v>77</v>
      </c>
      <c r="Q4747" t="s">
        <v>2948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8533</v>
      </c>
      <c r="C4748" s="1">
        <v>42858</v>
      </c>
      <c r="D4748" s="1">
        <v>42858</v>
      </c>
      <c r="E4748" t="s">
        <v>1456</v>
      </c>
      <c r="F4748" t="s">
        <v>1452</v>
      </c>
      <c r="G4748" t="s">
        <v>1453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3552</v>
      </c>
      <c r="O4748" t="s">
        <v>46</v>
      </c>
      <c r="P4748" t="s">
        <v>77</v>
      </c>
      <c r="Q4748" t="s">
        <v>3553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8534</v>
      </c>
      <c r="C4749" s="1">
        <v>42432</v>
      </c>
      <c r="D4749" s="1">
        <v>42432</v>
      </c>
      <c r="E4749" t="s">
        <v>1456</v>
      </c>
      <c r="F4749" t="s">
        <v>3565</v>
      </c>
      <c r="G4749" t="s">
        <v>3566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8534</v>
      </c>
      <c r="C4750" s="1">
        <v>42432</v>
      </c>
      <c r="D4750" s="1">
        <v>42432</v>
      </c>
      <c r="E4750" t="s">
        <v>1456</v>
      </c>
      <c r="F4750" t="s">
        <v>3565</v>
      </c>
      <c r="G4750" t="s">
        <v>3566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8535</v>
      </c>
      <c r="C4751" t="s">
        <v>3979</v>
      </c>
      <c r="D4751" t="s">
        <v>4082</v>
      </c>
      <c r="E4751" t="s">
        <v>209</v>
      </c>
      <c r="F4751" t="s">
        <v>2762</v>
      </c>
      <c r="G4751" t="s">
        <v>2763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2111</v>
      </c>
      <c r="O4751" t="s">
        <v>46</v>
      </c>
      <c r="P4751" t="s">
        <v>94</v>
      </c>
      <c r="Q4751" t="s">
        <v>2112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3695</v>
      </c>
      <c r="G4752" t="s">
        <v>3696</v>
      </c>
      <c r="H4752" t="s">
        <v>41</v>
      </c>
      <c r="I4752" t="s">
        <v>26</v>
      </c>
      <c r="J4752" t="s">
        <v>5270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4713</v>
      </c>
      <c r="O4753" t="s">
        <v>73</v>
      </c>
      <c r="P4753" t="s">
        <v>74</v>
      </c>
      <c r="Q4753" t="s">
        <v>4714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8538</v>
      </c>
      <c r="C4754" t="s">
        <v>2149</v>
      </c>
      <c r="D4754" t="s">
        <v>2125</v>
      </c>
      <c r="E4754" t="s">
        <v>51</v>
      </c>
      <c r="F4754" t="s">
        <v>2822</v>
      </c>
      <c r="G4754" t="s">
        <v>2823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2369</v>
      </c>
      <c r="O4754" t="s">
        <v>31</v>
      </c>
      <c r="P4754" t="s">
        <v>35</v>
      </c>
      <c r="Q4754" t="s">
        <v>2370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8539</v>
      </c>
      <c r="C4755" s="1">
        <v>42350</v>
      </c>
      <c r="D4755" t="s">
        <v>2803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1396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1528</v>
      </c>
      <c r="K4756" t="s">
        <v>55</v>
      </c>
      <c r="L4756">
        <v>33024</v>
      </c>
      <c r="M4756" t="s">
        <v>29</v>
      </c>
      <c r="N4756" t="s">
        <v>2766</v>
      </c>
      <c r="O4756" t="s">
        <v>46</v>
      </c>
      <c r="P4756" t="s">
        <v>77</v>
      </c>
      <c r="Q4756" t="s">
        <v>2767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1528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8545</v>
      </c>
      <c r="C4758" t="s">
        <v>2827</v>
      </c>
      <c r="D4758" t="s">
        <v>1441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8546</v>
      </c>
      <c r="C4759" t="s">
        <v>4523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2558</v>
      </c>
      <c r="O4759" t="s">
        <v>46</v>
      </c>
      <c r="P4759" t="s">
        <v>77</v>
      </c>
      <c r="Q4759" t="s">
        <v>2559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2059</v>
      </c>
      <c r="O4760" t="s">
        <v>73</v>
      </c>
      <c r="P4760" t="s">
        <v>74</v>
      </c>
      <c r="Q4760" t="s">
        <v>2060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4420</v>
      </c>
      <c r="O4761" t="s">
        <v>46</v>
      </c>
      <c r="P4761" t="s">
        <v>77</v>
      </c>
      <c r="Q4761" t="s">
        <v>4421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3076</v>
      </c>
      <c r="O4762" t="s">
        <v>46</v>
      </c>
      <c r="P4762" t="s">
        <v>77</v>
      </c>
      <c r="Q4762" t="s">
        <v>3077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8548</v>
      </c>
      <c r="C4763" t="s">
        <v>4368</v>
      </c>
      <c r="D4763" s="1">
        <v>42826</v>
      </c>
      <c r="E4763" t="s">
        <v>51</v>
      </c>
      <c r="F4763" t="s">
        <v>2786</v>
      </c>
      <c r="G4763" t="s">
        <v>2787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8548</v>
      </c>
      <c r="C4764" t="s">
        <v>4368</v>
      </c>
      <c r="D4764" s="1">
        <v>42826</v>
      </c>
      <c r="E4764" t="s">
        <v>51</v>
      </c>
      <c r="F4764" t="s">
        <v>2786</v>
      </c>
      <c r="G4764" t="s">
        <v>2787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5698</v>
      </c>
      <c r="O4764" t="s">
        <v>46</v>
      </c>
      <c r="P4764" t="s">
        <v>654</v>
      </c>
      <c r="Q4764" t="s">
        <v>5699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8552</v>
      </c>
      <c r="C4766" t="s">
        <v>2125</v>
      </c>
      <c r="D4766" t="s">
        <v>1974</v>
      </c>
      <c r="E4766" t="s">
        <v>209</v>
      </c>
      <c r="F4766" t="s">
        <v>2914</v>
      </c>
      <c r="G4766" t="s">
        <v>2915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4059</v>
      </c>
      <c r="O4766" t="s">
        <v>46</v>
      </c>
      <c r="P4766" t="s">
        <v>70</v>
      </c>
      <c r="Q4766" t="s">
        <v>4060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8553</v>
      </c>
      <c r="C4767" t="s">
        <v>8554</v>
      </c>
      <c r="D4767" t="s">
        <v>1501</v>
      </c>
      <c r="E4767" t="s">
        <v>51</v>
      </c>
      <c r="F4767" t="s">
        <v>4632</v>
      </c>
      <c r="G4767" t="s">
        <v>4633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4773</v>
      </c>
      <c r="O4767" t="s">
        <v>46</v>
      </c>
      <c r="P4767" t="s">
        <v>70</v>
      </c>
      <c r="Q4767" t="s">
        <v>4774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3520</v>
      </c>
      <c r="G4768" t="s">
        <v>3521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3197</v>
      </c>
      <c r="O4768" t="s">
        <v>73</v>
      </c>
      <c r="P4768" t="s">
        <v>178</v>
      </c>
      <c r="Q4768" t="s">
        <v>3198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3520</v>
      </c>
      <c r="G4769" t="s">
        <v>3521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5365</v>
      </c>
      <c r="O4769" t="s">
        <v>73</v>
      </c>
      <c r="P4769" t="s">
        <v>74</v>
      </c>
      <c r="Q4769" t="s">
        <v>5366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8556</v>
      </c>
      <c r="C4770" s="1">
        <v>42772</v>
      </c>
      <c r="D4770" s="1">
        <v>42800</v>
      </c>
      <c r="E4770" t="s">
        <v>1456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1718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8559</v>
      </c>
      <c r="C4771" t="s">
        <v>2446</v>
      </c>
      <c r="D4771" t="s">
        <v>4109</v>
      </c>
      <c r="E4771" t="s">
        <v>22</v>
      </c>
      <c r="F4771" t="s">
        <v>2412</v>
      </c>
      <c r="G4771" t="s">
        <v>2413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2602</v>
      </c>
      <c r="O4771" t="s">
        <v>46</v>
      </c>
      <c r="P4771" t="s">
        <v>77</v>
      </c>
      <c r="Q4771" t="s">
        <v>2603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8559</v>
      </c>
      <c r="C4772" t="s">
        <v>2446</v>
      </c>
      <c r="D4772" t="s">
        <v>4109</v>
      </c>
      <c r="E4772" t="s">
        <v>22</v>
      </c>
      <c r="F4772" t="s">
        <v>2412</v>
      </c>
      <c r="G4772" t="s">
        <v>2413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8562</v>
      </c>
      <c r="C4773" t="s">
        <v>1892</v>
      </c>
      <c r="D4773" s="1">
        <v>41709</v>
      </c>
      <c r="E4773" t="s">
        <v>22</v>
      </c>
      <c r="F4773" t="s">
        <v>5315</v>
      </c>
      <c r="G4773" t="s">
        <v>5316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8564</v>
      </c>
      <c r="C4774" t="s">
        <v>527</v>
      </c>
      <c r="D4774" t="s">
        <v>1974</v>
      </c>
      <c r="E4774" t="s">
        <v>51</v>
      </c>
      <c r="F4774" t="s">
        <v>1963</v>
      </c>
      <c r="G4774" t="s">
        <v>1964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8564</v>
      </c>
      <c r="C4775" t="s">
        <v>527</v>
      </c>
      <c r="D4775" t="s">
        <v>1974</v>
      </c>
      <c r="E4775" t="s">
        <v>51</v>
      </c>
      <c r="F4775" t="s">
        <v>1963</v>
      </c>
      <c r="G4775" t="s">
        <v>1964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3313</v>
      </c>
      <c r="O4775" t="s">
        <v>46</v>
      </c>
      <c r="P4775" t="s">
        <v>47</v>
      </c>
      <c r="Q4775" t="s">
        <v>3314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8564</v>
      </c>
      <c r="C4776" t="s">
        <v>527</v>
      </c>
      <c r="D4776" t="s">
        <v>1974</v>
      </c>
      <c r="E4776" t="s">
        <v>51</v>
      </c>
      <c r="F4776" t="s">
        <v>1963</v>
      </c>
      <c r="G4776" t="s">
        <v>1964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3859</v>
      </c>
      <c r="O4776" t="s">
        <v>73</v>
      </c>
      <c r="P4776" t="s">
        <v>74</v>
      </c>
      <c r="Q4776" t="s">
        <v>3860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8565</v>
      </c>
      <c r="C4777" t="s">
        <v>427</v>
      </c>
      <c r="D4777" t="s">
        <v>3502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3784</v>
      </c>
      <c r="K4777" t="s">
        <v>43</v>
      </c>
      <c r="L4777">
        <v>92025</v>
      </c>
      <c r="M4777" t="s">
        <v>44</v>
      </c>
      <c r="N4777" t="s">
        <v>3609</v>
      </c>
      <c r="O4777" t="s">
        <v>46</v>
      </c>
      <c r="P4777" t="s">
        <v>70</v>
      </c>
      <c r="Q4777" t="s">
        <v>3610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8566</v>
      </c>
      <c r="C4778" t="s">
        <v>3003</v>
      </c>
      <c r="D4778" t="s">
        <v>8567</v>
      </c>
      <c r="E4778" t="s">
        <v>22</v>
      </c>
      <c r="F4778" t="s">
        <v>2987</v>
      </c>
      <c r="G4778" t="s">
        <v>2988</v>
      </c>
      <c r="H4778" t="s">
        <v>41</v>
      </c>
      <c r="I4778" t="s">
        <v>26</v>
      </c>
      <c r="J4778" t="s">
        <v>1321</v>
      </c>
      <c r="K4778" t="s">
        <v>303</v>
      </c>
      <c r="L4778">
        <v>11561</v>
      </c>
      <c r="M4778" t="s">
        <v>161</v>
      </c>
      <c r="N4778" t="s">
        <v>3826</v>
      </c>
      <c r="O4778" t="s">
        <v>46</v>
      </c>
      <c r="P4778" t="s">
        <v>47</v>
      </c>
      <c r="Q4778" t="s">
        <v>3827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8566</v>
      </c>
      <c r="C4779" t="s">
        <v>3003</v>
      </c>
      <c r="D4779" t="s">
        <v>8567</v>
      </c>
      <c r="E4779" t="s">
        <v>22</v>
      </c>
      <c r="F4779" t="s">
        <v>2987</v>
      </c>
      <c r="G4779" t="s">
        <v>2988</v>
      </c>
      <c r="H4779" t="s">
        <v>41</v>
      </c>
      <c r="I4779" t="s">
        <v>26</v>
      </c>
      <c r="J4779" t="s">
        <v>1321</v>
      </c>
      <c r="K4779" t="s">
        <v>303</v>
      </c>
      <c r="L4779">
        <v>11561</v>
      </c>
      <c r="M4779" t="s">
        <v>161</v>
      </c>
      <c r="N4779" t="s">
        <v>5698</v>
      </c>
      <c r="O4779" t="s">
        <v>46</v>
      </c>
      <c r="P4779" t="s">
        <v>654</v>
      </c>
      <c r="Q4779" t="s">
        <v>5699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1504</v>
      </c>
      <c r="O4780" t="s">
        <v>46</v>
      </c>
      <c r="P4780" t="s">
        <v>80</v>
      </c>
      <c r="Q4780" t="s">
        <v>1505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3917</v>
      </c>
      <c r="K4781" t="s">
        <v>303</v>
      </c>
      <c r="L4781">
        <v>14215</v>
      </c>
      <c r="M4781" t="s">
        <v>161</v>
      </c>
      <c r="N4781" t="s">
        <v>2080</v>
      </c>
      <c r="O4781" t="s">
        <v>31</v>
      </c>
      <c r="P4781" t="s">
        <v>35</v>
      </c>
      <c r="Q4781" t="s">
        <v>2081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2258</v>
      </c>
      <c r="O4784" t="s">
        <v>46</v>
      </c>
      <c r="P4784" t="s">
        <v>654</v>
      </c>
      <c r="Q4784" t="s">
        <v>2259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8573</v>
      </c>
      <c r="C4785" t="s">
        <v>4337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5107</v>
      </c>
      <c r="L4785">
        <v>67212</v>
      </c>
      <c r="M4785" t="s">
        <v>111</v>
      </c>
      <c r="N4785" t="s">
        <v>4274</v>
      </c>
      <c r="O4785" t="s">
        <v>46</v>
      </c>
      <c r="P4785" t="s">
        <v>94</v>
      </c>
      <c r="Q4785" t="s">
        <v>4275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8574</v>
      </c>
      <c r="C4786" s="1">
        <v>42320</v>
      </c>
      <c r="D4786" t="s">
        <v>2803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8574</v>
      </c>
      <c r="C4787" s="1">
        <v>42320</v>
      </c>
      <c r="D4787" t="s">
        <v>2803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8574</v>
      </c>
      <c r="C4788" s="1">
        <v>42320</v>
      </c>
      <c r="D4788" t="s">
        <v>2803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3665</v>
      </c>
      <c r="O4788" t="s">
        <v>46</v>
      </c>
      <c r="P4788" t="s">
        <v>70</v>
      </c>
      <c r="Q4788" t="s">
        <v>3666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8574</v>
      </c>
      <c r="C4789" s="1">
        <v>42320</v>
      </c>
      <c r="D4789" t="s">
        <v>2803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8574</v>
      </c>
      <c r="C4790" s="1">
        <v>42320</v>
      </c>
      <c r="D4790" t="s">
        <v>2803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4594</v>
      </c>
      <c r="O4790" t="s">
        <v>31</v>
      </c>
      <c r="P4790" t="s">
        <v>67</v>
      </c>
      <c r="Q4790" t="s">
        <v>4595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8574</v>
      </c>
      <c r="C4791" s="1">
        <v>42320</v>
      </c>
      <c r="D4791" t="s">
        <v>2803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4439</v>
      </c>
      <c r="O4791" t="s">
        <v>31</v>
      </c>
      <c r="P4791" t="s">
        <v>67</v>
      </c>
      <c r="Q4791" t="s">
        <v>4440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8574</v>
      </c>
      <c r="C4792" s="1">
        <v>42320</v>
      </c>
      <c r="D4792" t="s">
        <v>2803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8574</v>
      </c>
      <c r="C4793" s="1">
        <v>42320</v>
      </c>
      <c r="D4793" t="s">
        <v>2803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3471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8574</v>
      </c>
      <c r="C4794" s="1">
        <v>42320</v>
      </c>
      <c r="D4794" t="s">
        <v>2803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8578</v>
      </c>
      <c r="C4795" t="s">
        <v>1519</v>
      </c>
      <c r="D4795" s="1">
        <v>42101</v>
      </c>
      <c r="E4795" t="s">
        <v>51</v>
      </c>
      <c r="F4795" t="s">
        <v>4877</v>
      </c>
      <c r="G4795" t="s">
        <v>4878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4010</v>
      </c>
      <c r="O4795" t="s">
        <v>46</v>
      </c>
      <c r="P4795" t="s">
        <v>94</v>
      </c>
      <c r="Q4795" t="s">
        <v>4011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8579</v>
      </c>
      <c r="C4796" t="s">
        <v>1961</v>
      </c>
      <c r="D4796" t="s">
        <v>2889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8582</v>
      </c>
      <c r="C4797" t="s">
        <v>7290</v>
      </c>
      <c r="D4797" t="s">
        <v>4432</v>
      </c>
      <c r="E4797" t="s">
        <v>51</v>
      </c>
      <c r="F4797" t="s">
        <v>2302</v>
      </c>
      <c r="G4797" t="s">
        <v>2303</v>
      </c>
      <c r="H4797" t="s">
        <v>25</v>
      </c>
      <c r="I4797" t="s">
        <v>26</v>
      </c>
      <c r="J4797" t="s">
        <v>8583</v>
      </c>
      <c r="K4797" t="s">
        <v>1435</v>
      </c>
      <c r="L4797">
        <v>30062</v>
      </c>
      <c r="M4797" t="s">
        <v>29</v>
      </c>
      <c r="N4797" t="s">
        <v>2744</v>
      </c>
      <c r="O4797" t="s">
        <v>46</v>
      </c>
      <c r="P4797" t="s">
        <v>77</v>
      </c>
      <c r="Q4797" t="s">
        <v>2745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8584</v>
      </c>
      <c r="C4798" t="s">
        <v>1914</v>
      </c>
      <c r="D4798" t="s">
        <v>2756</v>
      </c>
      <c r="E4798" t="s">
        <v>51</v>
      </c>
      <c r="F4798" t="s">
        <v>1457</v>
      </c>
      <c r="G4798" t="s">
        <v>1458</v>
      </c>
      <c r="H4798" t="s">
        <v>41</v>
      </c>
      <c r="I4798" t="s">
        <v>26</v>
      </c>
      <c r="J4798" t="s">
        <v>1718</v>
      </c>
      <c r="K4798" t="s">
        <v>55</v>
      </c>
      <c r="L4798">
        <v>32216</v>
      </c>
      <c r="M4798" t="s">
        <v>29</v>
      </c>
      <c r="N4798" t="s">
        <v>5623</v>
      </c>
      <c r="O4798" t="s">
        <v>46</v>
      </c>
      <c r="P4798" t="s">
        <v>77</v>
      </c>
      <c r="Q4798" t="s">
        <v>5624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8584</v>
      </c>
      <c r="C4799" t="s">
        <v>1914</v>
      </c>
      <c r="D4799" t="s">
        <v>2756</v>
      </c>
      <c r="E4799" t="s">
        <v>51</v>
      </c>
      <c r="F4799" t="s">
        <v>1457</v>
      </c>
      <c r="G4799" t="s">
        <v>1458</v>
      </c>
      <c r="H4799" t="s">
        <v>41</v>
      </c>
      <c r="I4799" t="s">
        <v>26</v>
      </c>
      <c r="J4799" t="s">
        <v>1718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8584</v>
      </c>
      <c r="C4800" t="s">
        <v>1914</v>
      </c>
      <c r="D4800" t="s">
        <v>2756</v>
      </c>
      <c r="E4800" t="s">
        <v>51</v>
      </c>
      <c r="F4800" t="s">
        <v>1457</v>
      </c>
      <c r="G4800" t="s">
        <v>1458</v>
      </c>
      <c r="H4800" t="s">
        <v>41</v>
      </c>
      <c r="I4800" t="s">
        <v>26</v>
      </c>
      <c r="J4800" t="s">
        <v>1718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8584</v>
      </c>
      <c r="C4801" t="s">
        <v>1914</v>
      </c>
      <c r="D4801" t="s">
        <v>2756</v>
      </c>
      <c r="E4801" t="s">
        <v>51</v>
      </c>
      <c r="F4801" t="s">
        <v>1457</v>
      </c>
      <c r="G4801" t="s">
        <v>1458</v>
      </c>
      <c r="H4801" t="s">
        <v>41</v>
      </c>
      <c r="I4801" t="s">
        <v>26</v>
      </c>
      <c r="J4801" t="s">
        <v>1718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8584</v>
      </c>
      <c r="C4802" t="s">
        <v>1914</v>
      </c>
      <c r="D4802" t="s">
        <v>2756</v>
      </c>
      <c r="E4802" t="s">
        <v>51</v>
      </c>
      <c r="F4802" t="s">
        <v>1457</v>
      </c>
      <c r="G4802" t="s">
        <v>1458</v>
      </c>
      <c r="H4802" t="s">
        <v>41</v>
      </c>
      <c r="I4802" t="s">
        <v>26</v>
      </c>
      <c r="J4802" t="s">
        <v>1718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8584</v>
      </c>
      <c r="C4803" t="s">
        <v>1914</v>
      </c>
      <c r="D4803" t="s">
        <v>2756</v>
      </c>
      <c r="E4803" t="s">
        <v>51</v>
      </c>
      <c r="F4803" t="s">
        <v>1457</v>
      </c>
      <c r="G4803" t="s">
        <v>1458</v>
      </c>
      <c r="H4803" t="s">
        <v>41</v>
      </c>
      <c r="I4803" t="s">
        <v>26</v>
      </c>
      <c r="J4803" t="s">
        <v>1718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8584</v>
      </c>
      <c r="C4804" t="s">
        <v>1914</v>
      </c>
      <c r="D4804" t="s">
        <v>2756</v>
      </c>
      <c r="E4804" t="s">
        <v>51</v>
      </c>
      <c r="F4804" t="s">
        <v>1457</v>
      </c>
      <c r="G4804" t="s">
        <v>1458</v>
      </c>
      <c r="H4804" t="s">
        <v>41</v>
      </c>
      <c r="I4804" t="s">
        <v>26</v>
      </c>
      <c r="J4804" t="s">
        <v>1718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3479</v>
      </c>
      <c r="O4805" t="s">
        <v>73</v>
      </c>
      <c r="P4805" t="s">
        <v>74</v>
      </c>
      <c r="Q4805" t="s">
        <v>3480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8588</v>
      </c>
      <c r="C4807" t="s">
        <v>104</v>
      </c>
      <c r="D4807" t="s">
        <v>2957</v>
      </c>
      <c r="E4807" t="s">
        <v>22</v>
      </c>
      <c r="F4807" t="s">
        <v>1541</v>
      </c>
      <c r="G4807" t="s">
        <v>1542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2831</v>
      </c>
      <c r="O4807" t="s">
        <v>46</v>
      </c>
      <c r="P4807" t="s">
        <v>94</v>
      </c>
      <c r="Q4807" t="s">
        <v>2832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8588</v>
      </c>
      <c r="C4808" t="s">
        <v>104</v>
      </c>
      <c r="D4808" t="s">
        <v>2957</v>
      </c>
      <c r="E4808" t="s">
        <v>22</v>
      </c>
      <c r="F4808" t="s">
        <v>1541</v>
      </c>
      <c r="G4808" t="s">
        <v>1542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8588</v>
      </c>
      <c r="C4809" t="s">
        <v>104</v>
      </c>
      <c r="D4809" t="s">
        <v>2957</v>
      </c>
      <c r="E4809" t="s">
        <v>22</v>
      </c>
      <c r="F4809" t="s">
        <v>1541</v>
      </c>
      <c r="G4809" t="s">
        <v>1542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2656</v>
      </c>
      <c r="O4809" t="s">
        <v>46</v>
      </c>
      <c r="P4809" t="s">
        <v>60</v>
      </c>
      <c r="Q4809" t="s">
        <v>2657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8589</v>
      </c>
      <c r="C4810" t="s">
        <v>4702</v>
      </c>
      <c r="D4810" t="s">
        <v>5775</v>
      </c>
      <c r="E4810" t="s">
        <v>51</v>
      </c>
      <c r="F4810" t="s">
        <v>5124</v>
      </c>
      <c r="G4810" t="s">
        <v>5125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5665</v>
      </c>
      <c r="O4810" t="s">
        <v>46</v>
      </c>
      <c r="P4810" t="s">
        <v>192</v>
      </c>
      <c r="Q4810" t="s">
        <v>5666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5382</v>
      </c>
      <c r="O4812" t="s">
        <v>73</v>
      </c>
      <c r="P4812" t="s">
        <v>74</v>
      </c>
      <c r="Q4812" t="s">
        <v>5383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8592</v>
      </c>
      <c r="C4813" t="s">
        <v>5897</v>
      </c>
      <c r="D4813" t="s">
        <v>2505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1444</v>
      </c>
      <c r="O4813" t="s">
        <v>31</v>
      </c>
      <c r="P4813" t="s">
        <v>35</v>
      </c>
      <c r="Q4813" t="s">
        <v>1445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8592</v>
      </c>
      <c r="C4814" t="s">
        <v>5897</v>
      </c>
      <c r="D4814" t="s">
        <v>2505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1617</v>
      </c>
      <c r="O4814" t="s">
        <v>73</v>
      </c>
      <c r="P4814" t="s">
        <v>1369</v>
      </c>
      <c r="Q4814" t="s">
        <v>1618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8592</v>
      </c>
      <c r="C4815" t="s">
        <v>5897</v>
      </c>
      <c r="D4815" t="s">
        <v>2505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5692</v>
      </c>
      <c r="G4816" t="s">
        <v>5693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8596</v>
      </c>
      <c r="C4817" t="s">
        <v>600</v>
      </c>
      <c r="D4817" t="s">
        <v>2320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8596</v>
      </c>
      <c r="C4818" t="s">
        <v>600</v>
      </c>
      <c r="D4818" t="s">
        <v>2320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8596</v>
      </c>
      <c r="C4819" t="s">
        <v>600</v>
      </c>
      <c r="D4819" t="s">
        <v>2320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2378</v>
      </c>
      <c r="O4819" t="s">
        <v>46</v>
      </c>
      <c r="P4819" t="s">
        <v>80</v>
      </c>
      <c r="Q4819" t="s">
        <v>2379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8596</v>
      </c>
      <c r="C4820" t="s">
        <v>600</v>
      </c>
      <c r="D4820" t="s">
        <v>2320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4684</v>
      </c>
      <c r="O4820" t="s">
        <v>46</v>
      </c>
      <c r="P4820" t="s">
        <v>60</v>
      </c>
      <c r="Q4820" t="s">
        <v>4685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3179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2911</v>
      </c>
      <c r="O4823" t="s">
        <v>73</v>
      </c>
      <c r="P4823" t="s">
        <v>178</v>
      </c>
      <c r="Q4823" t="s">
        <v>2912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8601</v>
      </c>
      <c r="C4824" s="1">
        <v>42650</v>
      </c>
      <c r="D4824" s="1">
        <v>42681</v>
      </c>
      <c r="E4824" t="s">
        <v>1456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1950</v>
      </c>
      <c r="O4824" t="s">
        <v>46</v>
      </c>
      <c r="P4824" t="s">
        <v>77</v>
      </c>
      <c r="Q4824" t="s">
        <v>1951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8603</v>
      </c>
      <c r="C4825" t="s">
        <v>6955</v>
      </c>
      <c r="D4825" t="s">
        <v>4056</v>
      </c>
      <c r="E4825" t="s">
        <v>51</v>
      </c>
      <c r="F4825" t="s">
        <v>2262</v>
      </c>
      <c r="G4825" t="s">
        <v>2263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8603</v>
      </c>
      <c r="C4826" t="s">
        <v>6955</v>
      </c>
      <c r="D4826" t="s">
        <v>4056</v>
      </c>
      <c r="E4826" t="s">
        <v>51</v>
      </c>
      <c r="F4826" t="s">
        <v>2262</v>
      </c>
      <c r="G4826" t="s">
        <v>2263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8603</v>
      </c>
      <c r="C4827" t="s">
        <v>6955</v>
      </c>
      <c r="D4827" t="s">
        <v>4056</v>
      </c>
      <c r="E4827" t="s">
        <v>51</v>
      </c>
      <c r="F4827" t="s">
        <v>2262</v>
      </c>
      <c r="G4827" t="s">
        <v>2263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8606</v>
      </c>
      <c r="C4828" s="1">
        <v>43080</v>
      </c>
      <c r="D4828" t="s">
        <v>1959</v>
      </c>
      <c r="E4828" t="s">
        <v>209</v>
      </c>
      <c r="F4828" t="s">
        <v>5080</v>
      </c>
      <c r="G4828" t="s">
        <v>5081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1652</v>
      </c>
      <c r="K4829" t="s">
        <v>28</v>
      </c>
      <c r="L4829">
        <v>40475</v>
      </c>
      <c r="M4829" t="s">
        <v>29</v>
      </c>
      <c r="N4829" t="s">
        <v>5220</v>
      </c>
      <c r="O4829" t="s">
        <v>46</v>
      </c>
      <c r="P4829" t="s">
        <v>60</v>
      </c>
      <c r="Q4829" t="s">
        <v>5221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1652</v>
      </c>
      <c r="K4830" t="s">
        <v>28</v>
      </c>
      <c r="L4830">
        <v>40475</v>
      </c>
      <c r="M4830" t="s">
        <v>29</v>
      </c>
      <c r="N4830" t="s">
        <v>3839</v>
      </c>
      <c r="O4830" t="s">
        <v>46</v>
      </c>
      <c r="P4830" t="s">
        <v>70</v>
      </c>
      <c r="Q4830" t="s">
        <v>3840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8608</v>
      </c>
      <c r="C4831" t="s">
        <v>4662</v>
      </c>
      <c r="D4831" t="s">
        <v>2018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5466</v>
      </c>
      <c r="O4831" t="s">
        <v>46</v>
      </c>
      <c r="P4831" t="s">
        <v>77</v>
      </c>
      <c r="Q4831" t="s">
        <v>5467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3134</v>
      </c>
      <c r="G4832" t="s">
        <v>3135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3134</v>
      </c>
      <c r="G4833" t="s">
        <v>3135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3395</v>
      </c>
      <c r="O4833" t="s">
        <v>46</v>
      </c>
      <c r="P4833" t="s">
        <v>60</v>
      </c>
      <c r="Q4833" t="s">
        <v>3396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3134</v>
      </c>
      <c r="G4834" t="s">
        <v>3135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4496</v>
      </c>
      <c r="O4834" t="s">
        <v>46</v>
      </c>
      <c r="P4834" t="s">
        <v>60</v>
      </c>
      <c r="Q4834" t="s">
        <v>4497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3134</v>
      </c>
      <c r="G4835" t="s">
        <v>3135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4062</v>
      </c>
      <c r="O4835" t="s">
        <v>46</v>
      </c>
      <c r="P4835" t="s">
        <v>77</v>
      </c>
      <c r="Q4835" t="s">
        <v>4063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4613</v>
      </c>
      <c r="G4836" t="s">
        <v>4614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5562</v>
      </c>
      <c r="O4836" t="s">
        <v>46</v>
      </c>
      <c r="P4836" t="s">
        <v>77</v>
      </c>
      <c r="Q4836" t="s">
        <v>5563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4613</v>
      </c>
      <c r="G4837" t="s">
        <v>4614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4613</v>
      </c>
      <c r="G4838" t="s">
        <v>4614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3552</v>
      </c>
      <c r="O4838" t="s">
        <v>46</v>
      </c>
      <c r="P4838" t="s">
        <v>77</v>
      </c>
      <c r="Q4838" t="s">
        <v>3553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3790</v>
      </c>
      <c r="O4839" t="s">
        <v>46</v>
      </c>
      <c r="P4839" t="s">
        <v>77</v>
      </c>
      <c r="Q4839" t="s">
        <v>3791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3863</v>
      </c>
      <c r="O4840" t="s">
        <v>46</v>
      </c>
      <c r="P4840" t="s">
        <v>94</v>
      </c>
      <c r="Q4840" t="s">
        <v>3864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8613</v>
      </c>
      <c r="C4842" t="s">
        <v>2149</v>
      </c>
      <c r="D4842" t="s">
        <v>5267</v>
      </c>
      <c r="E4842" t="s">
        <v>51</v>
      </c>
      <c r="F4842" t="s">
        <v>3177</v>
      </c>
      <c r="G4842" t="s">
        <v>3178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8614</v>
      </c>
      <c r="C4843" t="s">
        <v>4081</v>
      </c>
      <c r="D4843" t="s">
        <v>3980</v>
      </c>
      <c r="E4843" t="s">
        <v>51</v>
      </c>
      <c r="F4843" t="s">
        <v>3674</v>
      </c>
      <c r="G4843" t="s">
        <v>3675</v>
      </c>
      <c r="H4843" t="s">
        <v>25</v>
      </c>
      <c r="I4843" t="s">
        <v>26</v>
      </c>
      <c r="J4843" t="s">
        <v>5204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8615</v>
      </c>
      <c r="C4844" t="s">
        <v>2609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3907</v>
      </c>
      <c r="O4844" t="s">
        <v>46</v>
      </c>
      <c r="P4844" t="s">
        <v>60</v>
      </c>
      <c r="Q4844" t="s">
        <v>3908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4597</v>
      </c>
      <c r="O4845" t="s">
        <v>46</v>
      </c>
      <c r="P4845" t="s">
        <v>305</v>
      </c>
      <c r="Q4845" t="s">
        <v>4598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1371</v>
      </c>
      <c r="O4846" t="s">
        <v>46</v>
      </c>
      <c r="P4846" t="s">
        <v>77</v>
      </c>
      <c r="Q4846" t="s">
        <v>1372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8618</v>
      </c>
      <c r="C4847" t="s">
        <v>7270</v>
      </c>
      <c r="D4847" t="s">
        <v>3265</v>
      </c>
      <c r="E4847" t="s">
        <v>22</v>
      </c>
      <c r="F4847" t="s">
        <v>2242</v>
      </c>
      <c r="G4847" t="s">
        <v>2243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8619</v>
      </c>
      <c r="C4848" t="s">
        <v>1662</v>
      </c>
      <c r="D4848" t="s">
        <v>5926</v>
      </c>
      <c r="E4848" t="s">
        <v>22</v>
      </c>
      <c r="F4848" t="s">
        <v>1327</v>
      </c>
      <c r="G4848" t="s">
        <v>1328</v>
      </c>
      <c r="H4848" t="s">
        <v>41</v>
      </c>
      <c r="I4848" t="s">
        <v>26</v>
      </c>
      <c r="J4848" t="s">
        <v>2233</v>
      </c>
      <c r="K4848" t="s">
        <v>477</v>
      </c>
      <c r="L4848">
        <v>97301</v>
      </c>
      <c r="M4848" t="s">
        <v>44</v>
      </c>
      <c r="N4848" t="s">
        <v>3569</v>
      </c>
      <c r="O4848" t="s">
        <v>73</v>
      </c>
      <c r="P4848" t="s">
        <v>74</v>
      </c>
      <c r="Q4848" t="s">
        <v>3570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8619</v>
      </c>
      <c r="C4849" t="s">
        <v>1662</v>
      </c>
      <c r="D4849" t="s">
        <v>5926</v>
      </c>
      <c r="E4849" t="s">
        <v>22</v>
      </c>
      <c r="F4849" t="s">
        <v>1327</v>
      </c>
      <c r="G4849" t="s">
        <v>1328</v>
      </c>
      <c r="H4849" t="s">
        <v>41</v>
      </c>
      <c r="I4849" t="s">
        <v>26</v>
      </c>
      <c r="J4849" t="s">
        <v>2233</v>
      </c>
      <c r="K4849" t="s">
        <v>477</v>
      </c>
      <c r="L4849">
        <v>97301</v>
      </c>
      <c r="M4849" t="s">
        <v>44</v>
      </c>
      <c r="N4849" t="s">
        <v>1605</v>
      </c>
      <c r="O4849" t="s">
        <v>46</v>
      </c>
      <c r="P4849" t="s">
        <v>70</v>
      </c>
      <c r="Q4849" t="s">
        <v>1606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8619</v>
      </c>
      <c r="C4850" t="s">
        <v>1662</v>
      </c>
      <c r="D4850" t="s">
        <v>5926</v>
      </c>
      <c r="E4850" t="s">
        <v>22</v>
      </c>
      <c r="F4850" t="s">
        <v>1327</v>
      </c>
      <c r="G4850" t="s">
        <v>1328</v>
      </c>
      <c r="H4850" t="s">
        <v>41</v>
      </c>
      <c r="I4850" t="s">
        <v>26</v>
      </c>
      <c r="J4850" t="s">
        <v>2233</v>
      </c>
      <c r="K4850" t="s">
        <v>477</v>
      </c>
      <c r="L4850">
        <v>97301</v>
      </c>
      <c r="M4850" t="s">
        <v>44</v>
      </c>
      <c r="N4850" t="s">
        <v>5097</v>
      </c>
      <c r="O4850" t="s">
        <v>46</v>
      </c>
      <c r="P4850" t="s">
        <v>70</v>
      </c>
      <c r="Q4850" t="s">
        <v>5098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4816</v>
      </c>
      <c r="G4851" t="s">
        <v>4817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1865</v>
      </c>
      <c r="O4851" t="s">
        <v>46</v>
      </c>
      <c r="P4851" t="s">
        <v>70</v>
      </c>
      <c r="Q4851" t="s">
        <v>1866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4816</v>
      </c>
      <c r="G4852" t="s">
        <v>4817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4816</v>
      </c>
      <c r="G4853" t="s">
        <v>4817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4816</v>
      </c>
      <c r="G4854" t="s">
        <v>4817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2009</v>
      </c>
      <c r="O4854" t="s">
        <v>46</v>
      </c>
      <c r="P4854" t="s">
        <v>60</v>
      </c>
      <c r="Q4854" t="s">
        <v>2010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8622</v>
      </c>
      <c r="C4855" s="1">
        <v>41985</v>
      </c>
      <c r="D4855" t="s">
        <v>3060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3634</v>
      </c>
      <c r="K4855" t="s">
        <v>43</v>
      </c>
      <c r="L4855">
        <v>94601</v>
      </c>
      <c r="M4855" t="s">
        <v>44</v>
      </c>
      <c r="N4855" t="s">
        <v>4471</v>
      </c>
      <c r="O4855" t="s">
        <v>31</v>
      </c>
      <c r="P4855" t="s">
        <v>67</v>
      </c>
      <c r="Q4855" t="s">
        <v>4472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8622</v>
      </c>
      <c r="C4856" s="1">
        <v>41985</v>
      </c>
      <c r="D4856" t="s">
        <v>3060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3634</v>
      </c>
      <c r="K4856" t="s">
        <v>43</v>
      </c>
      <c r="L4856">
        <v>94601</v>
      </c>
      <c r="M4856" t="s">
        <v>44</v>
      </c>
      <c r="N4856" t="s">
        <v>1708</v>
      </c>
      <c r="O4856" t="s">
        <v>46</v>
      </c>
      <c r="P4856" t="s">
        <v>60</v>
      </c>
      <c r="Q4856" t="s">
        <v>1709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8622</v>
      </c>
      <c r="C4857" s="1">
        <v>41985</v>
      </c>
      <c r="D4857" t="s">
        <v>3060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3634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8623</v>
      </c>
      <c r="C4858" t="s">
        <v>8624</v>
      </c>
      <c r="D4858" t="s">
        <v>1818</v>
      </c>
      <c r="E4858" t="s">
        <v>51</v>
      </c>
      <c r="F4858" t="s">
        <v>1647</v>
      </c>
      <c r="G4858" t="s">
        <v>1648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3126</v>
      </c>
      <c r="O4858" t="s">
        <v>46</v>
      </c>
      <c r="P4858" t="s">
        <v>77</v>
      </c>
      <c r="Q4858" t="s">
        <v>3127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8623</v>
      </c>
      <c r="C4859" t="s">
        <v>8624</v>
      </c>
      <c r="D4859" t="s">
        <v>1818</v>
      </c>
      <c r="E4859" t="s">
        <v>51</v>
      </c>
      <c r="F4859" t="s">
        <v>1647</v>
      </c>
      <c r="G4859" t="s">
        <v>1648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8623</v>
      </c>
      <c r="C4860" t="s">
        <v>8624</v>
      </c>
      <c r="D4860" t="s">
        <v>1818</v>
      </c>
      <c r="E4860" t="s">
        <v>51</v>
      </c>
      <c r="F4860" t="s">
        <v>1647</v>
      </c>
      <c r="G4860" t="s">
        <v>1648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8627</v>
      </c>
      <c r="C4861" t="s">
        <v>1546</v>
      </c>
      <c r="D4861" t="s">
        <v>4385</v>
      </c>
      <c r="E4861" t="s">
        <v>51</v>
      </c>
      <c r="F4861" t="s">
        <v>1575</v>
      </c>
      <c r="G4861" t="s">
        <v>1576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4776</v>
      </c>
      <c r="O4861" t="s">
        <v>46</v>
      </c>
      <c r="P4861" t="s">
        <v>70</v>
      </c>
      <c r="Q4861" t="s">
        <v>4777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8629</v>
      </c>
      <c r="C4862" t="s">
        <v>1198</v>
      </c>
      <c r="D4862" t="s">
        <v>3979</v>
      </c>
      <c r="E4862" t="s">
        <v>51</v>
      </c>
      <c r="F4862" t="s">
        <v>1327</v>
      </c>
      <c r="G4862" t="s">
        <v>1328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5317</v>
      </c>
      <c r="O4862" t="s">
        <v>46</v>
      </c>
      <c r="P4862" t="s">
        <v>77</v>
      </c>
      <c r="Q4862" t="s">
        <v>5318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8630</v>
      </c>
      <c r="C4863" s="1">
        <v>41947</v>
      </c>
      <c r="D4863" t="s">
        <v>1603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1396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4364</v>
      </c>
      <c r="O4864" t="s">
        <v>46</v>
      </c>
      <c r="P4864" t="s">
        <v>77</v>
      </c>
      <c r="Q4864" t="s">
        <v>4365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1564</v>
      </c>
      <c r="O4865" t="s">
        <v>46</v>
      </c>
      <c r="P4865" t="s">
        <v>77</v>
      </c>
      <c r="Q4865" t="s">
        <v>1565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8632</v>
      </c>
      <c r="C4866" t="s">
        <v>3103</v>
      </c>
      <c r="D4866" t="s">
        <v>1567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2264</v>
      </c>
      <c r="O4866" t="s">
        <v>73</v>
      </c>
      <c r="P4866" t="s">
        <v>74</v>
      </c>
      <c r="Q4866" t="s">
        <v>2265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8633</v>
      </c>
      <c r="C4867" t="s">
        <v>426</v>
      </c>
      <c r="D4867" t="s">
        <v>4544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1952</v>
      </c>
      <c r="O4867" t="s">
        <v>31</v>
      </c>
      <c r="P4867" t="s">
        <v>35</v>
      </c>
      <c r="Q4867" t="s">
        <v>1953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8633</v>
      </c>
      <c r="C4868" t="s">
        <v>426</v>
      </c>
      <c r="D4868" t="s">
        <v>4544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5623</v>
      </c>
      <c r="O4868" t="s">
        <v>46</v>
      </c>
      <c r="P4868" t="s">
        <v>77</v>
      </c>
      <c r="Q4868" t="s">
        <v>5624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8633</v>
      </c>
      <c r="C4869" t="s">
        <v>426</v>
      </c>
      <c r="D4869" t="s">
        <v>4544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8633</v>
      </c>
      <c r="C4870" t="s">
        <v>426</v>
      </c>
      <c r="D4870" t="s">
        <v>4544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3313</v>
      </c>
      <c r="O4870" t="s">
        <v>46</v>
      </c>
      <c r="P4870" t="s">
        <v>47</v>
      </c>
      <c r="Q4870" t="s">
        <v>3314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8634</v>
      </c>
      <c r="C4871" t="s">
        <v>2125</v>
      </c>
      <c r="D4871" t="s">
        <v>3181</v>
      </c>
      <c r="E4871" t="s">
        <v>51</v>
      </c>
      <c r="F4871" t="s">
        <v>4392</v>
      </c>
      <c r="G4871" t="s">
        <v>4393</v>
      </c>
      <c r="H4871" t="s">
        <v>41</v>
      </c>
      <c r="I4871" t="s">
        <v>26</v>
      </c>
      <c r="J4871" t="s">
        <v>2799</v>
      </c>
      <c r="K4871" t="s">
        <v>160</v>
      </c>
      <c r="L4871">
        <v>17602</v>
      </c>
      <c r="M4871" t="s">
        <v>161</v>
      </c>
      <c r="N4871" t="s">
        <v>4095</v>
      </c>
      <c r="O4871" t="s">
        <v>73</v>
      </c>
      <c r="P4871" t="s">
        <v>74</v>
      </c>
      <c r="Q4871" t="s">
        <v>4096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8634</v>
      </c>
      <c r="C4872" t="s">
        <v>2125</v>
      </c>
      <c r="D4872" t="s">
        <v>3181</v>
      </c>
      <c r="E4872" t="s">
        <v>51</v>
      </c>
      <c r="F4872" t="s">
        <v>4392</v>
      </c>
      <c r="G4872" t="s">
        <v>4393</v>
      </c>
      <c r="H4872" t="s">
        <v>41</v>
      </c>
      <c r="I4872" t="s">
        <v>26</v>
      </c>
      <c r="J4872" t="s">
        <v>2799</v>
      </c>
      <c r="K4872" t="s">
        <v>160</v>
      </c>
      <c r="L4872">
        <v>17602</v>
      </c>
      <c r="M4872" t="s">
        <v>161</v>
      </c>
      <c r="N4872" t="s">
        <v>5073</v>
      </c>
      <c r="O4872" t="s">
        <v>46</v>
      </c>
      <c r="P4872" t="s">
        <v>94</v>
      </c>
      <c r="Q4872" t="s">
        <v>5074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8635</v>
      </c>
      <c r="C4873" t="s">
        <v>2343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8635</v>
      </c>
      <c r="C4874" t="s">
        <v>2343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8635</v>
      </c>
      <c r="C4875" t="s">
        <v>2343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8635</v>
      </c>
      <c r="C4876" t="s">
        <v>2343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1366</v>
      </c>
      <c r="O4876" t="s">
        <v>46</v>
      </c>
      <c r="P4876" t="s">
        <v>77</v>
      </c>
      <c r="Q4876" t="s">
        <v>1367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4468</v>
      </c>
      <c r="G4877" t="s">
        <v>4469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2356</v>
      </c>
      <c r="O4877" t="s">
        <v>73</v>
      </c>
      <c r="P4877" t="s">
        <v>178</v>
      </c>
      <c r="Q4877" t="s">
        <v>2357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3373</v>
      </c>
      <c r="G4878" t="s">
        <v>3374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3373</v>
      </c>
      <c r="G4879" t="s">
        <v>3374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2996</v>
      </c>
      <c r="O4879" t="s">
        <v>46</v>
      </c>
      <c r="P4879" t="s">
        <v>70</v>
      </c>
      <c r="Q4879" t="s">
        <v>2997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8640</v>
      </c>
      <c r="C4880" t="s">
        <v>6929</v>
      </c>
      <c r="D4880" t="s">
        <v>1935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5101</v>
      </c>
      <c r="G4881" t="s">
        <v>5102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5101</v>
      </c>
      <c r="G4882" t="s">
        <v>5102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5101</v>
      </c>
      <c r="G4883" t="s">
        <v>5102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5101</v>
      </c>
      <c r="G4884" t="s">
        <v>5102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1589</v>
      </c>
      <c r="O4884" t="s">
        <v>46</v>
      </c>
      <c r="P4884" t="s">
        <v>60</v>
      </c>
      <c r="Q4884" t="s">
        <v>1590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2131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2131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8645</v>
      </c>
      <c r="C4887" t="s">
        <v>3112</v>
      </c>
      <c r="D4887" t="s">
        <v>3767</v>
      </c>
      <c r="E4887" t="s">
        <v>51</v>
      </c>
      <c r="F4887" t="s">
        <v>2635</v>
      </c>
      <c r="G4887" t="s">
        <v>2636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5132</v>
      </c>
      <c r="O4887" t="s">
        <v>46</v>
      </c>
      <c r="P4887" t="s">
        <v>94</v>
      </c>
      <c r="Q4887" t="s">
        <v>5133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5677</v>
      </c>
      <c r="G4888" t="s">
        <v>5678</v>
      </c>
      <c r="H4888" t="s">
        <v>41</v>
      </c>
      <c r="I4888" t="s">
        <v>26</v>
      </c>
      <c r="J4888" t="s">
        <v>8583</v>
      </c>
      <c r="K4888" t="s">
        <v>1435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5677</v>
      </c>
      <c r="G4889" t="s">
        <v>5678</v>
      </c>
      <c r="H4889" t="s">
        <v>41</v>
      </c>
      <c r="I4889" t="s">
        <v>26</v>
      </c>
      <c r="J4889" t="s">
        <v>8583</v>
      </c>
      <c r="K4889" t="s">
        <v>1435</v>
      </c>
      <c r="L4889">
        <v>30062</v>
      </c>
      <c r="M4889" t="s">
        <v>29</v>
      </c>
      <c r="N4889" t="s">
        <v>2916</v>
      </c>
      <c r="O4889" t="s">
        <v>73</v>
      </c>
      <c r="P4889" t="s">
        <v>178</v>
      </c>
      <c r="Q4889" t="s">
        <v>2917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5677</v>
      </c>
      <c r="G4890" t="s">
        <v>5678</v>
      </c>
      <c r="H4890" t="s">
        <v>41</v>
      </c>
      <c r="I4890" t="s">
        <v>26</v>
      </c>
      <c r="J4890" t="s">
        <v>8583</v>
      </c>
      <c r="K4890" t="s">
        <v>1435</v>
      </c>
      <c r="L4890">
        <v>30062</v>
      </c>
      <c r="M4890" t="s">
        <v>29</v>
      </c>
      <c r="N4890" t="s">
        <v>2003</v>
      </c>
      <c r="O4890" t="s">
        <v>46</v>
      </c>
      <c r="P4890" t="s">
        <v>60</v>
      </c>
      <c r="Q4890" t="s">
        <v>2004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5677</v>
      </c>
      <c r="G4891" t="s">
        <v>5678</v>
      </c>
      <c r="H4891" t="s">
        <v>41</v>
      </c>
      <c r="I4891" t="s">
        <v>26</v>
      </c>
      <c r="J4891" t="s">
        <v>8583</v>
      </c>
      <c r="K4891" t="s">
        <v>1435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8647</v>
      </c>
      <c r="C4892" t="s">
        <v>4081</v>
      </c>
      <c r="D4892" t="s">
        <v>4368</v>
      </c>
      <c r="E4892" t="s">
        <v>51</v>
      </c>
      <c r="F4892" t="s">
        <v>5370</v>
      </c>
      <c r="G4892" t="s">
        <v>5371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1990</v>
      </c>
      <c r="O4892" t="s">
        <v>46</v>
      </c>
      <c r="P4892" t="s">
        <v>70</v>
      </c>
      <c r="Q4892" t="s">
        <v>1991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8647</v>
      </c>
      <c r="C4893" t="s">
        <v>4081</v>
      </c>
      <c r="D4893" t="s">
        <v>4368</v>
      </c>
      <c r="E4893" t="s">
        <v>51</v>
      </c>
      <c r="F4893" t="s">
        <v>5370</v>
      </c>
      <c r="G4893" t="s">
        <v>5371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5596</v>
      </c>
      <c r="O4893" t="s">
        <v>46</v>
      </c>
      <c r="P4893" t="s">
        <v>94</v>
      </c>
      <c r="Q4893" t="s">
        <v>5597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8647</v>
      </c>
      <c r="C4894" t="s">
        <v>4081</v>
      </c>
      <c r="D4894" t="s">
        <v>4368</v>
      </c>
      <c r="E4894" t="s">
        <v>51</v>
      </c>
      <c r="F4894" t="s">
        <v>5370</v>
      </c>
      <c r="G4894" t="s">
        <v>5371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8647</v>
      </c>
      <c r="C4895" t="s">
        <v>4081</v>
      </c>
      <c r="D4895" t="s">
        <v>4368</v>
      </c>
      <c r="E4895" t="s">
        <v>51</v>
      </c>
      <c r="F4895" t="s">
        <v>5370</v>
      </c>
      <c r="G4895" t="s">
        <v>5371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1841</v>
      </c>
      <c r="O4895" t="s">
        <v>46</v>
      </c>
      <c r="P4895" t="s">
        <v>60</v>
      </c>
      <c r="Q4895" t="s">
        <v>1842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8647</v>
      </c>
      <c r="C4896" t="s">
        <v>4081</v>
      </c>
      <c r="D4896" t="s">
        <v>4368</v>
      </c>
      <c r="E4896" t="s">
        <v>51</v>
      </c>
      <c r="F4896" t="s">
        <v>5370</v>
      </c>
      <c r="G4896" t="s">
        <v>5371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8647</v>
      </c>
      <c r="C4897" t="s">
        <v>4081</v>
      </c>
      <c r="D4897" t="s">
        <v>4368</v>
      </c>
      <c r="E4897" t="s">
        <v>51</v>
      </c>
      <c r="F4897" t="s">
        <v>5370</v>
      </c>
      <c r="G4897" t="s">
        <v>5371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8647</v>
      </c>
      <c r="C4898" t="s">
        <v>4081</v>
      </c>
      <c r="D4898" t="s">
        <v>4368</v>
      </c>
      <c r="E4898" t="s">
        <v>51</v>
      </c>
      <c r="F4898" t="s">
        <v>5370</v>
      </c>
      <c r="G4898" t="s">
        <v>5371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8650</v>
      </c>
      <c r="C4899" t="s">
        <v>2874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4374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8650</v>
      </c>
      <c r="C4900" t="s">
        <v>2874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4374</v>
      </c>
      <c r="K4900" t="s">
        <v>567</v>
      </c>
      <c r="L4900">
        <v>44134</v>
      </c>
      <c r="M4900" t="s">
        <v>161</v>
      </c>
      <c r="N4900" t="s">
        <v>1732</v>
      </c>
      <c r="O4900" t="s">
        <v>46</v>
      </c>
      <c r="P4900" t="s">
        <v>94</v>
      </c>
      <c r="Q4900" t="s">
        <v>1733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8652</v>
      </c>
      <c r="C4901" t="s">
        <v>2435</v>
      </c>
      <c r="D4901" t="s">
        <v>2679</v>
      </c>
      <c r="E4901" t="s">
        <v>51</v>
      </c>
      <c r="F4901" t="s">
        <v>4678</v>
      </c>
      <c r="G4901" t="s">
        <v>4679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4695</v>
      </c>
      <c r="O4901" t="s">
        <v>46</v>
      </c>
      <c r="P4901" t="s">
        <v>77</v>
      </c>
      <c r="Q4901" t="s">
        <v>4696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2131</v>
      </c>
      <c r="K4902" t="s">
        <v>43</v>
      </c>
      <c r="L4902">
        <v>92804</v>
      </c>
      <c r="M4902" t="s">
        <v>44</v>
      </c>
      <c r="N4902" t="s">
        <v>3445</v>
      </c>
      <c r="O4902" t="s">
        <v>46</v>
      </c>
      <c r="P4902" t="s">
        <v>60</v>
      </c>
      <c r="Q4902" t="s">
        <v>3446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2131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1269</v>
      </c>
      <c r="G4904" t="s">
        <v>1270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3596</v>
      </c>
      <c r="O4904" t="s">
        <v>46</v>
      </c>
      <c r="P4904" t="s">
        <v>77</v>
      </c>
      <c r="Q4904" t="s">
        <v>3597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1269</v>
      </c>
      <c r="G4905" t="s">
        <v>1270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2554</v>
      </c>
      <c r="O4905" t="s">
        <v>46</v>
      </c>
      <c r="P4905" t="s">
        <v>47</v>
      </c>
      <c r="Q4905" t="s">
        <v>2555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2015</v>
      </c>
      <c r="G4906" t="s">
        <v>2016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2758</v>
      </c>
      <c r="O4906" t="s">
        <v>31</v>
      </c>
      <c r="P4906" t="s">
        <v>35</v>
      </c>
      <c r="Q4906" t="s">
        <v>2759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5080</v>
      </c>
      <c r="G4907" t="s">
        <v>5081</v>
      </c>
      <c r="H4907" t="s">
        <v>41</v>
      </c>
      <c r="I4907" t="s">
        <v>26</v>
      </c>
      <c r="J4907" t="s">
        <v>91</v>
      </c>
      <c r="K4907" t="s">
        <v>3056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5080</v>
      </c>
      <c r="G4908" t="s">
        <v>5081</v>
      </c>
      <c r="H4908" t="s">
        <v>41</v>
      </c>
      <c r="I4908" t="s">
        <v>26</v>
      </c>
      <c r="J4908" t="s">
        <v>91</v>
      </c>
      <c r="K4908" t="s">
        <v>3056</v>
      </c>
      <c r="L4908">
        <v>3301</v>
      </c>
      <c r="M4908" t="s">
        <v>161</v>
      </c>
      <c r="N4908" t="s">
        <v>1765</v>
      </c>
      <c r="O4908" t="s">
        <v>46</v>
      </c>
      <c r="P4908" t="s">
        <v>60</v>
      </c>
      <c r="Q4908" t="s">
        <v>1766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8658</v>
      </c>
      <c r="C4909" t="s">
        <v>117</v>
      </c>
      <c r="D4909" t="s">
        <v>4702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5338</v>
      </c>
      <c r="O4909" t="s">
        <v>46</v>
      </c>
      <c r="P4909" t="s">
        <v>77</v>
      </c>
      <c r="Q4909" t="s">
        <v>5339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8658</v>
      </c>
      <c r="C4910" t="s">
        <v>117</v>
      </c>
      <c r="D4910" t="s">
        <v>4702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8661</v>
      </c>
      <c r="C4911" t="s">
        <v>3842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5500</v>
      </c>
      <c r="K4911" t="s">
        <v>381</v>
      </c>
      <c r="L4911">
        <v>37604</v>
      </c>
      <c r="M4911" t="s">
        <v>29</v>
      </c>
      <c r="N4911" t="s">
        <v>2590</v>
      </c>
      <c r="O4911" t="s">
        <v>46</v>
      </c>
      <c r="P4911" t="s">
        <v>192</v>
      </c>
      <c r="Q4911" t="s">
        <v>2591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8661</v>
      </c>
      <c r="C4912" t="s">
        <v>3842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5500</v>
      </c>
      <c r="K4912" t="s">
        <v>381</v>
      </c>
      <c r="L4912">
        <v>37604</v>
      </c>
      <c r="M4912" t="s">
        <v>29</v>
      </c>
      <c r="N4912" t="s">
        <v>3158</v>
      </c>
      <c r="O4912" t="s">
        <v>46</v>
      </c>
      <c r="P4912" t="s">
        <v>94</v>
      </c>
      <c r="Q4912" t="s">
        <v>3159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8661</v>
      </c>
      <c r="C4913" t="s">
        <v>3842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5500</v>
      </c>
      <c r="K4913" t="s">
        <v>381</v>
      </c>
      <c r="L4913">
        <v>37604</v>
      </c>
      <c r="M4913" t="s">
        <v>29</v>
      </c>
      <c r="N4913" t="s">
        <v>1888</v>
      </c>
      <c r="O4913" t="s">
        <v>73</v>
      </c>
      <c r="P4913" t="s">
        <v>74</v>
      </c>
      <c r="Q4913" t="s">
        <v>1889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8661</v>
      </c>
      <c r="C4914" t="s">
        <v>3842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5500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8661</v>
      </c>
      <c r="C4915" t="s">
        <v>3842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5500</v>
      </c>
      <c r="K4915" t="s">
        <v>381</v>
      </c>
      <c r="L4915">
        <v>37604</v>
      </c>
      <c r="M4915" t="s">
        <v>29</v>
      </c>
      <c r="N4915" t="s">
        <v>3601</v>
      </c>
      <c r="O4915" t="s">
        <v>46</v>
      </c>
      <c r="P4915" t="s">
        <v>77</v>
      </c>
      <c r="Q4915" t="s">
        <v>3602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8662</v>
      </c>
      <c r="C4916" t="s">
        <v>4084</v>
      </c>
      <c r="D4916" t="s">
        <v>1180</v>
      </c>
      <c r="E4916" t="s">
        <v>22</v>
      </c>
      <c r="F4916" t="s">
        <v>2374</v>
      </c>
      <c r="G4916" t="s">
        <v>2375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8662</v>
      </c>
      <c r="C4917" t="s">
        <v>4084</v>
      </c>
      <c r="D4917" t="s">
        <v>1180</v>
      </c>
      <c r="E4917" t="s">
        <v>22</v>
      </c>
      <c r="F4917" t="s">
        <v>2374</v>
      </c>
      <c r="G4917" t="s">
        <v>2375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3552</v>
      </c>
      <c r="O4917" t="s">
        <v>46</v>
      </c>
      <c r="P4917" t="s">
        <v>77</v>
      </c>
      <c r="Q4917" t="s">
        <v>3553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1642</v>
      </c>
      <c r="O4918" t="s">
        <v>46</v>
      </c>
      <c r="P4918" t="s">
        <v>70</v>
      </c>
      <c r="Q4918" t="s">
        <v>1643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3110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3110</v>
      </c>
      <c r="L4921">
        <v>20877</v>
      </c>
      <c r="M4921" t="s">
        <v>161</v>
      </c>
      <c r="N4921" t="s">
        <v>5110</v>
      </c>
      <c r="O4921" t="s">
        <v>73</v>
      </c>
      <c r="P4921" t="s">
        <v>74</v>
      </c>
      <c r="Q4921" t="s">
        <v>5111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8669</v>
      </c>
      <c r="C4922" t="s">
        <v>5369</v>
      </c>
      <c r="D4922" t="s">
        <v>1676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5466</v>
      </c>
      <c r="O4922" t="s">
        <v>46</v>
      </c>
      <c r="P4922" t="s">
        <v>77</v>
      </c>
      <c r="Q4922" t="s">
        <v>5467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8670</v>
      </c>
      <c r="C4923" t="s">
        <v>547</v>
      </c>
      <c r="D4923" t="s">
        <v>1609</v>
      </c>
      <c r="E4923" t="s">
        <v>22</v>
      </c>
      <c r="F4923" t="s">
        <v>3972</v>
      </c>
      <c r="G4923" t="s">
        <v>3973</v>
      </c>
      <c r="H4923" t="s">
        <v>108</v>
      </c>
      <c r="I4923" t="s">
        <v>26</v>
      </c>
      <c r="J4923" t="s">
        <v>1901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8670</v>
      </c>
      <c r="C4924" t="s">
        <v>547</v>
      </c>
      <c r="D4924" t="s">
        <v>1609</v>
      </c>
      <c r="E4924" t="s">
        <v>22</v>
      </c>
      <c r="F4924" t="s">
        <v>3972</v>
      </c>
      <c r="G4924" t="s">
        <v>3973</v>
      </c>
      <c r="H4924" t="s">
        <v>108</v>
      </c>
      <c r="I4924" t="s">
        <v>26</v>
      </c>
      <c r="J4924" t="s">
        <v>1901</v>
      </c>
      <c r="K4924" t="s">
        <v>406</v>
      </c>
      <c r="L4924">
        <v>35810</v>
      </c>
      <c r="M4924" t="s">
        <v>29</v>
      </c>
      <c r="N4924" t="s">
        <v>3571</v>
      </c>
      <c r="O4924" t="s">
        <v>46</v>
      </c>
      <c r="P4924" t="s">
        <v>305</v>
      </c>
      <c r="Q4924" t="s">
        <v>3572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8670</v>
      </c>
      <c r="C4925" t="s">
        <v>547</v>
      </c>
      <c r="D4925" t="s">
        <v>1609</v>
      </c>
      <c r="E4925" t="s">
        <v>22</v>
      </c>
      <c r="F4925" t="s">
        <v>3972</v>
      </c>
      <c r="G4925" t="s">
        <v>3973</v>
      </c>
      <c r="H4925" t="s">
        <v>108</v>
      </c>
      <c r="I4925" t="s">
        <v>26</v>
      </c>
      <c r="J4925" t="s">
        <v>1901</v>
      </c>
      <c r="K4925" t="s">
        <v>406</v>
      </c>
      <c r="L4925">
        <v>35810</v>
      </c>
      <c r="M4925" t="s">
        <v>29</v>
      </c>
      <c r="N4925" t="s">
        <v>4043</v>
      </c>
      <c r="O4925" t="s">
        <v>46</v>
      </c>
      <c r="P4925" t="s">
        <v>94</v>
      </c>
      <c r="Q4925" t="s">
        <v>4044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8670</v>
      </c>
      <c r="C4926" t="s">
        <v>547</v>
      </c>
      <c r="D4926" t="s">
        <v>1609</v>
      </c>
      <c r="E4926" t="s">
        <v>22</v>
      </c>
      <c r="F4926" t="s">
        <v>3972</v>
      </c>
      <c r="G4926" t="s">
        <v>3973</v>
      </c>
      <c r="H4926" t="s">
        <v>108</v>
      </c>
      <c r="I4926" t="s">
        <v>26</v>
      </c>
      <c r="J4926" t="s">
        <v>1901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8671</v>
      </c>
      <c r="C4927" s="1">
        <v>43017</v>
      </c>
      <c r="D4927" t="s">
        <v>3890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1669</v>
      </c>
      <c r="K4927" t="s">
        <v>1406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3513</v>
      </c>
      <c r="G4928" t="s">
        <v>3514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4268</v>
      </c>
      <c r="O4928" t="s">
        <v>31</v>
      </c>
      <c r="P4928" t="s">
        <v>57</v>
      </c>
      <c r="Q4928" t="s">
        <v>4269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5393</v>
      </c>
      <c r="O4929" t="s">
        <v>46</v>
      </c>
      <c r="P4929" t="s">
        <v>94</v>
      </c>
      <c r="Q4929" t="s">
        <v>5394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5330</v>
      </c>
      <c r="O4930" t="s">
        <v>31</v>
      </c>
      <c r="P4930" t="s">
        <v>35</v>
      </c>
      <c r="Q4930" t="s">
        <v>5331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1483</v>
      </c>
      <c r="O4931" t="s">
        <v>46</v>
      </c>
      <c r="P4931" t="s">
        <v>70</v>
      </c>
      <c r="Q4931" t="s">
        <v>1484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3619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8677</v>
      </c>
      <c r="C4933" t="s">
        <v>1754</v>
      </c>
      <c r="D4933" t="s">
        <v>7337</v>
      </c>
      <c r="E4933" t="s">
        <v>51</v>
      </c>
      <c r="F4933" t="s">
        <v>4992</v>
      </c>
      <c r="G4933" t="s">
        <v>4993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5310</v>
      </c>
      <c r="O4933" t="s">
        <v>46</v>
      </c>
      <c r="P4933" t="s">
        <v>70</v>
      </c>
      <c r="Q4933" t="s">
        <v>5311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2231</v>
      </c>
      <c r="G4934" t="s">
        <v>2232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2231</v>
      </c>
      <c r="G4935" t="s">
        <v>2232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3334</v>
      </c>
      <c r="O4935" t="s">
        <v>46</v>
      </c>
      <c r="P4935" t="s">
        <v>77</v>
      </c>
      <c r="Q4935" t="s">
        <v>3335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2231</v>
      </c>
      <c r="G4936" t="s">
        <v>2232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4510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8679</v>
      </c>
      <c r="C4937" t="s">
        <v>5521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8686</v>
      </c>
      <c r="C4938" s="1">
        <v>42887</v>
      </c>
      <c r="D4938" t="s">
        <v>5659</v>
      </c>
      <c r="E4938" t="s">
        <v>51</v>
      </c>
      <c r="F4938" t="s">
        <v>4753</v>
      </c>
      <c r="G4938" t="s">
        <v>4754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2384</v>
      </c>
      <c r="O4938" t="s">
        <v>46</v>
      </c>
      <c r="P4938" t="s">
        <v>77</v>
      </c>
      <c r="Q4938" t="s">
        <v>2385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8688</v>
      </c>
      <c r="C4939" t="s">
        <v>2241</v>
      </c>
      <c r="D4939" t="s">
        <v>3328</v>
      </c>
      <c r="E4939" t="s">
        <v>51</v>
      </c>
      <c r="F4939" t="s">
        <v>2025</v>
      </c>
      <c r="G4939" t="s">
        <v>2026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5629</v>
      </c>
      <c r="O4939" t="s">
        <v>46</v>
      </c>
      <c r="P4939" t="s">
        <v>60</v>
      </c>
      <c r="Q4939" t="s">
        <v>5630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8688</v>
      </c>
      <c r="C4940" t="s">
        <v>2241</v>
      </c>
      <c r="D4940" t="s">
        <v>3328</v>
      </c>
      <c r="E4940" t="s">
        <v>51</v>
      </c>
      <c r="F4940" t="s">
        <v>2025</v>
      </c>
      <c r="G4940" t="s">
        <v>2026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5495</v>
      </c>
      <c r="O4940" t="s">
        <v>31</v>
      </c>
      <c r="P4940" t="s">
        <v>32</v>
      </c>
      <c r="Q4940" t="s">
        <v>5496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8688</v>
      </c>
      <c r="C4941" t="s">
        <v>2241</v>
      </c>
      <c r="D4941" t="s">
        <v>3328</v>
      </c>
      <c r="E4941" t="s">
        <v>51</v>
      </c>
      <c r="F4941" t="s">
        <v>2025</v>
      </c>
      <c r="G4941" t="s">
        <v>2026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5743</v>
      </c>
      <c r="G4942" t="s">
        <v>5744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3963</v>
      </c>
      <c r="O4942" t="s">
        <v>31</v>
      </c>
      <c r="P4942" t="s">
        <v>35</v>
      </c>
      <c r="Q4942" t="s">
        <v>3964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5743</v>
      </c>
      <c r="G4943" t="s">
        <v>5744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5743</v>
      </c>
      <c r="G4944" t="s">
        <v>5744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3912</v>
      </c>
      <c r="O4944" t="s">
        <v>46</v>
      </c>
      <c r="P4944" t="s">
        <v>70</v>
      </c>
      <c r="Q4944" t="s">
        <v>3913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4128</v>
      </c>
      <c r="G4945" t="s">
        <v>4129</v>
      </c>
      <c r="H4945" t="s">
        <v>25</v>
      </c>
      <c r="I4945" t="s">
        <v>26</v>
      </c>
      <c r="J4945" t="s">
        <v>4818</v>
      </c>
      <c r="K4945" t="s">
        <v>289</v>
      </c>
      <c r="L4945">
        <v>47905</v>
      </c>
      <c r="M4945" t="s">
        <v>111</v>
      </c>
      <c r="N4945" t="s">
        <v>2003</v>
      </c>
      <c r="O4945" t="s">
        <v>46</v>
      </c>
      <c r="P4945" t="s">
        <v>60</v>
      </c>
      <c r="Q4945" t="s">
        <v>2004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1549</v>
      </c>
      <c r="O4947" t="s">
        <v>46</v>
      </c>
      <c r="P4947" t="s">
        <v>77</v>
      </c>
      <c r="Q4947" t="s">
        <v>1550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5439</v>
      </c>
      <c r="G4949" t="s">
        <v>5440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8693</v>
      </c>
      <c r="C4950" t="s">
        <v>1974</v>
      </c>
      <c r="D4950" s="1">
        <v>42778</v>
      </c>
      <c r="E4950" t="s">
        <v>51</v>
      </c>
      <c r="F4950" t="s">
        <v>2117</v>
      </c>
      <c r="G4950" t="s">
        <v>2118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2376</v>
      </c>
      <c r="O4950" t="s">
        <v>46</v>
      </c>
      <c r="P4950" t="s">
        <v>77</v>
      </c>
      <c r="Q4950" t="s">
        <v>2377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8693</v>
      </c>
      <c r="C4951" t="s">
        <v>1974</v>
      </c>
      <c r="D4951" s="1">
        <v>42778</v>
      </c>
      <c r="E4951" t="s">
        <v>51</v>
      </c>
      <c r="F4951" t="s">
        <v>2117</v>
      </c>
      <c r="G4951" t="s">
        <v>2118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2390</v>
      </c>
      <c r="O4951" t="s">
        <v>31</v>
      </c>
      <c r="P4951" t="s">
        <v>67</v>
      </c>
      <c r="Q4951" t="s">
        <v>2391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8695</v>
      </c>
      <c r="C4953" s="1">
        <v>42253</v>
      </c>
      <c r="D4953" t="s">
        <v>3495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3805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8699</v>
      </c>
      <c r="C4955" t="s">
        <v>1961</v>
      </c>
      <c r="D4955" t="s">
        <v>2888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8700</v>
      </c>
      <c r="C4956" s="1">
        <v>41888</v>
      </c>
      <c r="D4956" t="s">
        <v>1898</v>
      </c>
      <c r="E4956" t="s">
        <v>22</v>
      </c>
      <c r="F4956" t="s">
        <v>1289</v>
      </c>
      <c r="G4956" t="s">
        <v>1290</v>
      </c>
      <c r="H4956" t="s">
        <v>41</v>
      </c>
      <c r="I4956" t="s">
        <v>26</v>
      </c>
      <c r="J4956" t="s">
        <v>4573</v>
      </c>
      <c r="K4956" t="s">
        <v>1571</v>
      </c>
      <c r="L4956">
        <v>89031</v>
      </c>
      <c r="M4956" t="s">
        <v>44</v>
      </c>
      <c r="N4956" t="s">
        <v>2996</v>
      </c>
      <c r="O4956" t="s">
        <v>46</v>
      </c>
      <c r="P4956" t="s">
        <v>70</v>
      </c>
      <c r="Q4956" t="s">
        <v>2997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8700</v>
      </c>
      <c r="C4957" s="1">
        <v>41888</v>
      </c>
      <c r="D4957" t="s">
        <v>1898</v>
      </c>
      <c r="E4957" t="s">
        <v>22</v>
      </c>
      <c r="F4957" t="s">
        <v>1289</v>
      </c>
      <c r="G4957" t="s">
        <v>1290</v>
      </c>
      <c r="H4957" t="s">
        <v>41</v>
      </c>
      <c r="I4957" t="s">
        <v>26</v>
      </c>
      <c r="J4957" t="s">
        <v>4573</v>
      </c>
      <c r="K4957" t="s">
        <v>1571</v>
      </c>
      <c r="L4957">
        <v>89031</v>
      </c>
      <c r="M4957" t="s">
        <v>44</v>
      </c>
      <c r="N4957" t="s">
        <v>4227</v>
      </c>
      <c r="O4957" t="s">
        <v>46</v>
      </c>
      <c r="P4957" t="s">
        <v>94</v>
      </c>
      <c r="Q4957" t="s">
        <v>4228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8700</v>
      </c>
      <c r="C4958" s="1">
        <v>41888</v>
      </c>
      <c r="D4958" t="s">
        <v>1898</v>
      </c>
      <c r="E4958" t="s">
        <v>22</v>
      </c>
      <c r="F4958" t="s">
        <v>1289</v>
      </c>
      <c r="G4958" t="s">
        <v>1290</v>
      </c>
      <c r="H4958" t="s">
        <v>41</v>
      </c>
      <c r="I4958" t="s">
        <v>26</v>
      </c>
      <c r="J4958" t="s">
        <v>4573</v>
      </c>
      <c r="K4958" t="s">
        <v>1571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8701</v>
      </c>
      <c r="C4959" t="s">
        <v>2888</v>
      </c>
      <c r="D4959" t="s">
        <v>2006</v>
      </c>
      <c r="E4959" t="s">
        <v>51</v>
      </c>
      <c r="F4959" t="s">
        <v>2815</v>
      </c>
      <c r="G4959" t="s">
        <v>2816</v>
      </c>
      <c r="H4959" t="s">
        <v>25</v>
      </c>
      <c r="I4959" t="s">
        <v>26</v>
      </c>
      <c r="J4959" t="s">
        <v>4760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8701</v>
      </c>
      <c r="C4960" t="s">
        <v>2888</v>
      </c>
      <c r="D4960" t="s">
        <v>2006</v>
      </c>
      <c r="E4960" t="s">
        <v>51</v>
      </c>
      <c r="F4960" t="s">
        <v>2815</v>
      </c>
      <c r="G4960" t="s">
        <v>2816</v>
      </c>
      <c r="H4960" t="s">
        <v>25</v>
      </c>
      <c r="I4960" t="s">
        <v>26</v>
      </c>
      <c r="J4960" t="s">
        <v>4760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8703</v>
      </c>
      <c r="C4961" t="s">
        <v>6271</v>
      </c>
      <c r="D4961" t="s">
        <v>3484</v>
      </c>
      <c r="E4961" t="s">
        <v>51</v>
      </c>
      <c r="F4961" t="s">
        <v>4085</v>
      </c>
      <c r="G4961" t="s">
        <v>4086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4853</v>
      </c>
      <c r="O4961" t="s">
        <v>73</v>
      </c>
      <c r="P4961" t="s">
        <v>74</v>
      </c>
      <c r="Q4961" t="s">
        <v>4854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8703</v>
      </c>
      <c r="C4962" t="s">
        <v>6271</v>
      </c>
      <c r="D4962" t="s">
        <v>3484</v>
      </c>
      <c r="E4962" t="s">
        <v>51</v>
      </c>
      <c r="F4962" t="s">
        <v>4085</v>
      </c>
      <c r="G4962" t="s">
        <v>4086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3852</v>
      </c>
      <c r="O4965" t="s">
        <v>46</v>
      </c>
      <c r="P4965" t="s">
        <v>60</v>
      </c>
      <c r="Q4965" t="s">
        <v>3853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8707</v>
      </c>
      <c r="C4966" t="s">
        <v>4662</v>
      </c>
      <c r="D4966" t="s">
        <v>2756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2766</v>
      </c>
      <c r="O4966" t="s">
        <v>46</v>
      </c>
      <c r="P4966" t="s">
        <v>77</v>
      </c>
      <c r="Q4966" t="s">
        <v>2767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8708</v>
      </c>
      <c r="C4967" t="s">
        <v>4068</v>
      </c>
      <c r="D4967" t="s">
        <v>721</v>
      </c>
      <c r="E4967" t="s">
        <v>22</v>
      </c>
      <c r="F4967" t="s">
        <v>3632</v>
      </c>
      <c r="G4967" t="s">
        <v>3633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5104</v>
      </c>
      <c r="G4968" t="s">
        <v>5105</v>
      </c>
      <c r="H4968" t="s">
        <v>108</v>
      </c>
      <c r="I4968" t="s">
        <v>26</v>
      </c>
      <c r="J4968" t="s">
        <v>4051</v>
      </c>
      <c r="K4968" t="s">
        <v>1578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5104</v>
      </c>
      <c r="G4969" t="s">
        <v>5105</v>
      </c>
      <c r="H4969" t="s">
        <v>108</v>
      </c>
      <c r="I4969" t="s">
        <v>26</v>
      </c>
      <c r="J4969" t="s">
        <v>4051</v>
      </c>
      <c r="K4969" t="s">
        <v>1578</v>
      </c>
      <c r="L4969">
        <v>2908</v>
      </c>
      <c r="M4969" t="s">
        <v>161</v>
      </c>
      <c r="N4969" t="s">
        <v>3538</v>
      </c>
      <c r="O4969" t="s">
        <v>46</v>
      </c>
      <c r="P4969" t="s">
        <v>94</v>
      </c>
      <c r="Q4969" t="s">
        <v>3539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5104</v>
      </c>
      <c r="G4970" t="s">
        <v>5105</v>
      </c>
      <c r="H4970" t="s">
        <v>108</v>
      </c>
      <c r="I4970" t="s">
        <v>26</v>
      </c>
      <c r="J4970" t="s">
        <v>4051</v>
      </c>
      <c r="K4970" t="s">
        <v>1578</v>
      </c>
      <c r="L4970">
        <v>2908</v>
      </c>
      <c r="M4970" t="s">
        <v>161</v>
      </c>
      <c r="N4970" t="s">
        <v>1801</v>
      </c>
      <c r="O4970" t="s">
        <v>73</v>
      </c>
      <c r="P4970" t="s">
        <v>178</v>
      </c>
      <c r="Q4970" t="s">
        <v>1802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5104</v>
      </c>
      <c r="G4971" t="s">
        <v>5105</v>
      </c>
      <c r="H4971" t="s">
        <v>108</v>
      </c>
      <c r="I4971" t="s">
        <v>26</v>
      </c>
      <c r="J4971" t="s">
        <v>4051</v>
      </c>
      <c r="K4971" t="s">
        <v>1578</v>
      </c>
      <c r="L4971">
        <v>2908</v>
      </c>
      <c r="M4971" t="s">
        <v>161</v>
      </c>
      <c r="N4971" t="s">
        <v>4019</v>
      </c>
      <c r="O4971" t="s">
        <v>31</v>
      </c>
      <c r="P4971" t="s">
        <v>35</v>
      </c>
      <c r="Q4971" t="s">
        <v>4020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1718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1718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1718</v>
      </c>
      <c r="K4974" t="s">
        <v>55</v>
      </c>
      <c r="L4974">
        <v>32216</v>
      </c>
      <c r="M4974" t="s">
        <v>29</v>
      </c>
      <c r="N4974" t="s">
        <v>2844</v>
      </c>
      <c r="O4974" t="s">
        <v>31</v>
      </c>
      <c r="P4974" t="s">
        <v>67</v>
      </c>
      <c r="Q4974" t="s">
        <v>2845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1718</v>
      </c>
      <c r="K4975" t="s">
        <v>55</v>
      </c>
      <c r="L4975">
        <v>32216</v>
      </c>
      <c r="M4975" t="s">
        <v>29</v>
      </c>
      <c r="N4975" t="s">
        <v>1836</v>
      </c>
      <c r="O4975" t="s">
        <v>46</v>
      </c>
      <c r="P4975" t="s">
        <v>94</v>
      </c>
      <c r="Q4975" t="s">
        <v>1837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3653</v>
      </c>
      <c r="G4976" t="s">
        <v>3654</v>
      </c>
      <c r="H4976" t="s">
        <v>108</v>
      </c>
      <c r="I4976" t="s">
        <v>26</v>
      </c>
      <c r="J4976" t="s">
        <v>2651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8712</v>
      </c>
      <c r="C4977" t="s">
        <v>2195</v>
      </c>
      <c r="D4977" t="s">
        <v>6667</v>
      </c>
      <c r="E4977" t="s">
        <v>22</v>
      </c>
      <c r="F4977" t="s">
        <v>3144</v>
      </c>
      <c r="G4977" t="s">
        <v>3145</v>
      </c>
      <c r="H4977" t="s">
        <v>41</v>
      </c>
      <c r="I4977" t="s">
        <v>26</v>
      </c>
      <c r="J4977" t="s">
        <v>1718</v>
      </c>
      <c r="K4977" t="s">
        <v>55</v>
      </c>
      <c r="L4977">
        <v>32216</v>
      </c>
      <c r="M4977" t="s">
        <v>29</v>
      </c>
      <c r="N4977" t="s">
        <v>3434</v>
      </c>
      <c r="O4977" t="s">
        <v>73</v>
      </c>
      <c r="P4977" t="s">
        <v>178</v>
      </c>
      <c r="Q4977" t="s">
        <v>3435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3887</v>
      </c>
      <c r="O4978" t="s">
        <v>46</v>
      </c>
      <c r="P4978" t="s">
        <v>77</v>
      </c>
      <c r="Q4978" t="s">
        <v>3888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3601</v>
      </c>
      <c r="O4979" t="s">
        <v>46</v>
      </c>
      <c r="P4979" t="s">
        <v>77</v>
      </c>
      <c r="Q4979" t="s">
        <v>3602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4244</v>
      </c>
      <c r="O4980" t="s">
        <v>73</v>
      </c>
      <c r="P4980" t="s">
        <v>74</v>
      </c>
      <c r="Q4980" t="s">
        <v>4245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3187</v>
      </c>
      <c r="G4981" t="s">
        <v>3188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5698</v>
      </c>
      <c r="O4981" t="s">
        <v>46</v>
      </c>
      <c r="P4981" t="s">
        <v>654</v>
      </c>
      <c r="Q4981" t="s">
        <v>5699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3187</v>
      </c>
      <c r="G4982" t="s">
        <v>3188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4099</v>
      </c>
      <c r="O4982" t="s">
        <v>46</v>
      </c>
      <c r="P4982" t="s">
        <v>80</v>
      </c>
      <c r="Q4982" t="s">
        <v>4100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3187</v>
      </c>
      <c r="G4983" t="s">
        <v>3188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8715</v>
      </c>
      <c r="C4984" t="s">
        <v>5795</v>
      </c>
      <c r="D4984" t="s">
        <v>6282</v>
      </c>
      <c r="E4984" t="s">
        <v>51</v>
      </c>
      <c r="F4984" t="s">
        <v>3205</v>
      </c>
      <c r="G4984" t="s">
        <v>3206</v>
      </c>
      <c r="H4984" t="s">
        <v>41</v>
      </c>
      <c r="I4984" t="s">
        <v>26</v>
      </c>
      <c r="J4984" t="s">
        <v>1641</v>
      </c>
      <c r="K4984" t="s">
        <v>43</v>
      </c>
      <c r="L4984">
        <v>92646</v>
      </c>
      <c r="M4984" t="s">
        <v>44</v>
      </c>
      <c r="N4984" t="s">
        <v>3150</v>
      </c>
      <c r="O4984" t="s">
        <v>46</v>
      </c>
      <c r="P4984" t="s">
        <v>47</v>
      </c>
      <c r="Q4984" t="s">
        <v>3151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2987</v>
      </c>
      <c r="G4986" t="s">
        <v>2988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3571</v>
      </c>
      <c r="O4986" t="s">
        <v>46</v>
      </c>
      <c r="P4986" t="s">
        <v>305</v>
      </c>
      <c r="Q4986" t="s">
        <v>3572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8718</v>
      </c>
      <c r="C4987" s="1">
        <v>41707</v>
      </c>
      <c r="D4987" s="1">
        <v>41707</v>
      </c>
      <c r="E4987" t="s">
        <v>1456</v>
      </c>
      <c r="F4987" t="s">
        <v>3485</v>
      </c>
      <c r="G4987" t="s">
        <v>3486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3481</v>
      </c>
      <c r="O4987" t="s">
        <v>46</v>
      </c>
      <c r="P4987" t="s">
        <v>47</v>
      </c>
      <c r="Q4987" t="s">
        <v>3482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8719</v>
      </c>
      <c r="C4988" t="s">
        <v>3833</v>
      </c>
      <c r="D4988" t="s">
        <v>1431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2146</v>
      </c>
      <c r="O4988" t="s">
        <v>46</v>
      </c>
      <c r="P4988" t="s">
        <v>94</v>
      </c>
      <c r="Q4988" t="s">
        <v>2147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8719</v>
      </c>
      <c r="C4989" t="s">
        <v>3833</v>
      </c>
      <c r="D4989" t="s">
        <v>1431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8719</v>
      </c>
      <c r="C4990" t="s">
        <v>3833</v>
      </c>
      <c r="D4990" t="s">
        <v>1431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8720</v>
      </c>
      <c r="C4991" t="s">
        <v>4605</v>
      </c>
      <c r="D4991" s="1">
        <v>42834</v>
      </c>
      <c r="E4991" t="s">
        <v>51</v>
      </c>
      <c r="F4991" t="s">
        <v>5790</v>
      </c>
      <c r="G4991" t="s">
        <v>5791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3363</v>
      </c>
      <c r="O4991" t="s">
        <v>46</v>
      </c>
      <c r="P4991" t="s">
        <v>77</v>
      </c>
      <c r="Q4991" t="s">
        <v>3364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8720</v>
      </c>
      <c r="C4992" t="s">
        <v>4605</v>
      </c>
      <c r="D4992" s="1">
        <v>42834</v>
      </c>
      <c r="E4992" t="s">
        <v>51</v>
      </c>
      <c r="F4992" t="s">
        <v>5790</v>
      </c>
      <c r="G4992" t="s">
        <v>5791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3897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4111</v>
      </c>
      <c r="G4993" t="s">
        <v>4112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8722</v>
      </c>
      <c r="C4994" t="s">
        <v>2093</v>
      </c>
      <c r="D4994" t="s">
        <v>4978</v>
      </c>
      <c r="E4994" t="s">
        <v>51</v>
      </c>
      <c r="F4994" t="s">
        <v>4898</v>
      </c>
      <c r="G4994" t="s">
        <v>4899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3356</v>
      </c>
      <c r="O4994" t="s">
        <v>46</v>
      </c>
      <c r="P4994" t="s">
        <v>192</v>
      </c>
      <c r="Q4994" t="s">
        <v>3357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8722</v>
      </c>
      <c r="C4995" t="s">
        <v>2093</v>
      </c>
      <c r="D4995" t="s">
        <v>4978</v>
      </c>
      <c r="E4995" t="s">
        <v>51</v>
      </c>
      <c r="F4995" t="s">
        <v>4898</v>
      </c>
      <c r="G4995" t="s">
        <v>4899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5609</v>
      </c>
      <c r="O4995" t="s">
        <v>46</v>
      </c>
      <c r="P4995" t="s">
        <v>47</v>
      </c>
      <c r="Q4995" t="s">
        <v>5610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8722</v>
      </c>
      <c r="C4996" t="s">
        <v>2093</v>
      </c>
      <c r="D4996" t="s">
        <v>4978</v>
      </c>
      <c r="E4996" t="s">
        <v>51</v>
      </c>
      <c r="F4996" t="s">
        <v>4898</v>
      </c>
      <c r="G4996" t="s">
        <v>4899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2339</v>
      </c>
      <c r="O4996" t="s">
        <v>31</v>
      </c>
      <c r="P4996" t="s">
        <v>67</v>
      </c>
      <c r="Q4996" t="s">
        <v>2340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4254</v>
      </c>
      <c r="G4997" t="s">
        <v>4255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5169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5169</v>
      </c>
      <c r="K4999" t="s">
        <v>92</v>
      </c>
      <c r="L4999">
        <v>27604</v>
      </c>
      <c r="M4999" t="s">
        <v>29</v>
      </c>
      <c r="N4999" t="s">
        <v>2800</v>
      </c>
      <c r="O4999" t="s">
        <v>46</v>
      </c>
      <c r="P4999" t="s">
        <v>77</v>
      </c>
      <c r="Q4999" t="s">
        <v>2801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3177</v>
      </c>
      <c r="G5000" t="s">
        <v>3178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3177</v>
      </c>
      <c r="G5001" t="s">
        <v>3178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1410</v>
      </c>
      <c r="G5002" t="s">
        <v>1411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4979</v>
      </c>
      <c r="O5002" t="s">
        <v>73</v>
      </c>
      <c r="P5002" t="s">
        <v>178</v>
      </c>
      <c r="Q5002" t="s">
        <v>4980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8731</v>
      </c>
      <c r="C5003" t="s">
        <v>2757</v>
      </c>
      <c r="D5003" t="s">
        <v>2757</v>
      </c>
      <c r="E5003" t="s">
        <v>1456</v>
      </c>
      <c r="F5003" t="s">
        <v>2447</v>
      </c>
      <c r="G5003" t="s">
        <v>2448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5434</v>
      </c>
      <c r="O5003" t="s">
        <v>46</v>
      </c>
      <c r="P5003" t="s">
        <v>654</v>
      </c>
      <c r="Q5003" t="s">
        <v>5435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8731</v>
      </c>
      <c r="C5004" t="s">
        <v>2757</v>
      </c>
      <c r="D5004" t="s">
        <v>2757</v>
      </c>
      <c r="E5004" t="s">
        <v>1456</v>
      </c>
      <c r="F5004" t="s">
        <v>2447</v>
      </c>
      <c r="G5004" t="s">
        <v>2448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1679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8736</v>
      </c>
      <c r="C5007" s="1">
        <v>42288</v>
      </c>
      <c r="D5007" t="s">
        <v>5362</v>
      </c>
      <c r="E5007" t="s">
        <v>22</v>
      </c>
      <c r="F5007" t="s">
        <v>2635</v>
      </c>
      <c r="G5007" t="s">
        <v>2636</v>
      </c>
      <c r="H5007" t="s">
        <v>41</v>
      </c>
      <c r="I5007" t="s">
        <v>26</v>
      </c>
      <c r="J5007" t="s">
        <v>1652</v>
      </c>
      <c r="K5007" t="s">
        <v>289</v>
      </c>
      <c r="L5007">
        <v>47374</v>
      </c>
      <c r="M5007" t="s">
        <v>111</v>
      </c>
      <c r="N5007" t="s">
        <v>1711</v>
      </c>
      <c r="O5007" t="s">
        <v>46</v>
      </c>
      <c r="P5007" t="s">
        <v>60</v>
      </c>
      <c r="Q5007" t="s">
        <v>1712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8737</v>
      </c>
      <c r="C5008" s="1">
        <v>42258</v>
      </c>
      <c r="D5008" t="s">
        <v>5362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8737</v>
      </c>
      <c r="C5009" s="1">
        <v>42258</v>
      </c>
      <c r="D5009" t="s">
        <v>5362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5412</v>
      </c>
      <c r="O5009" t="s">
        <v>46</v>
      </c>
      <c r="P5009" t="s">
        <v>60</v>
      </c>
      <c r="Q5009" t="s">
        <v>5413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8740</v>
      </c>
      <c r="C5010" s="1">
        <v>42194</v>
      </c>
      <c r="D5010" t="s">
        <v>2211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8740</v>
      </c>
      <c r="C5011" s="1">
        <v>42194</v>
      </c>
      <c r="D5011" t="s">
        <v>2211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1845</v>
      </c>
      <c r="O5011" t="s">
        <v>73</v>
      </c>
      <c r="P5011" t="s">
        <v>74</v>
      </c>
      <c r="Q5011" t="s">
        <v>1846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8740</v>
      </c>
      <c r="C5012" s="1">
        <v>42194</v>
      </c>
      <c r="D5012" t="s">
        <v>2211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2282</v>
      </c>
      <c r="O5012" t="s">
        <v>46</v>
      </c>
      <c r="P5012" t="s">
        <v>77</v>
      </c>
      <c r="Q5012" t="s">
        <v>2283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4525</v>
      </c>
      <c r="G5013" t="s">
        <v>4526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3959</v>
      </c>
      <c r="O5013" t="s">
        <v>31</v>
      </c>
      <c r="P5013" t="s">
        <v>32</v>
      </c>
      <c r="Q5013" t="s">
        <v>3960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8744</v>
      </c>
      <c r="C5014" t="s">
        <v>2406</v>
      </c>
      <c r="D5014" t="s">
        <v>2205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2470</v>
      </c>
      <c r="K5014" t="s">
        <v>567</v>
      </c>
      <c r="L5014">
        <v>44105</v>
      </c>
      <c r="M5014" t="s">
        <v>161</v>
      </c>
      <c r="N5014" t="s">
        <v>1948</v>
      </c>
      <c r="O5014" t="s">
        <v>46</v>
      </c>
      <c r="P5014" t="s">
        <v>77</v>
      </c>
      <c r="Q5014" t="s">
        <v>1949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8744</v>
      </c>
      <c r="C5015" t="s">
        <v>2406</v>
      </c>
      <c r="D5015" t="s">
        <v>2205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2470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8744</v>
      </c>
      <c r="C5016" t="s">
        <v>2406</v>
      </c>
      <c r="D5016" t="s">
        <v>2205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2470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8749</v>
      </c>
      <c r="C5017" t="s">
        <v>831</v>
      </c>
      <c r="D5017" t="s">
        <v>4519</v>
      </c>
      <c r="E5017" t="s">
        <v>51</v>
      </c>
      <c r="F5017" t="s">
        <v>4872</v>
      </c>
      <c r="G5017" t="s">
        <v>4873</v>
      </c>
      <c r="H5017" t="s">
        <v>25</v>
      </c>
      <c r="I5017" t="s">
        <v>26</v>
      </c>
      <c r="J5017" t="s">
        <v>3220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8749</v>
      </c>
      <c r="C5018" t="s">
        <v>831</v>
      </c>
      <c r="D5018" t="s">
        <v>4519</v>
      </c>
      <c r="E5018" t="s">
        <v>51</v>
      </c>
      <c r="F5018" t="s">
        <v>4872</v>
      </c>
      <c r="G5018" t="s">
        <v>4873</v>
      </c>
      <c r="H5018" t="s">
        <v>25</v>
      </c>
      <c r="I5018" t="s">
        <v>26</v>
      </c>
      <c r="J5018" t="s">
        <v>3220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8752</v>
      </c>
      <c r="C5019" t="s">
        <v>5498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8752</v>
      </c>
      <c r="C5020" t="s">
        <v>5498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8752</v>
      </c>
      <c r="C5021" t="s">
        <v>5498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3010</v>
      </c>
      <c r="O5021" t="s">
        <v>46</v>
      </c>
      <c r="P5021" t="s">
        <v>654</v>
      </c>
      <c r="Q5021" t="s">
        <v>3011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8755</v>
      </c>
      <c r="C5022" t="s">
        <v>2492</v>
      </c>
      <c r="D5022" t="s">
        <v>1754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1813</v>
      </c>
      <c r="O5022" t="s">
        <v>46</v>
      </c>
      <c r="P5022" t="s">
        <v>654</v>
      </c>
      <c r="Q5022" t="s">
        <v>1814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8756</v>
      </c>
      <c r="C5023" t="s">
        <v>1198</v>
      </c>
      <c r="D5023" t="s">
        <v>3979</v>
      </c>
      <c r="E5023" t="s">
        <v>51</v>
      </c>
      <c r="F5023" t="s">
        <v>1859</v>
      </c>
      <c r="G5023" t="s">
        <v>1860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2099</v>
      </c>
      <c r="O5023" t="s">
        <v>73</v>
      </c>
      <c r="P5023" t="s">
        <v>178</v>
      </c>
      <c r="Q5023" t="s">
        <v>2100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8756</v>
      </c>
      <c r="C5024" t="s">
        <v>1198</v>
      </c>
      <c r="D5024" t="s">
        <v>3979</v>
      </c>
      <c r="E5024" t="s">
        <v>51</v>
      </c>
      <c r="F5024" t="s">
        <v>1859</v>
      </c>
      <c r="G5024" t="s">
        <v>1860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8756</v>
      </c>
      <c r="C5025" t="s">
        <v>1198</v>
      </c>
      <c r="D5025" t="s">
        <v>3979</v>
      </c>
      <c r="E5025" t="s">
        <v>51</v>
      </c>
      <c r="F5025" t="s">
        <v>1859</v>
      </c>
      <c r="G5025" t="s">
        <v>1860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8757</v>
      </c>
      <c r="C5026" t="s">
        <v>5002</v>
      </c>
      <c r="D5026" s="1">
        <v>42802</v>
      </c>
      <c r="E5026" t="s">
        <v>51</v>
      </c>
      <c r="F5026" t="s">
        <v>2695</v>
      </c>
      <c r="G5026" t="s">
        <v>2696</v>
      </c>
      <c r="H5026" t="s">
        <v>25</v>
      </c>
      <c r="I5026" t="s">
        <v>26</v>
      </c>
      <c r="J5026" t="s">
        <v>5458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8757</v>
      </c>
      <c r="C5027" t="s">
        <v>5002</v>
      </c>
      <c r="D5027" s="1">
        <v>42802</v>
      </c>
      <c r="E5027" t="s">
        <v>51</v>
      </c>
      <c r="F5027" t="s">
        <v>2695</v>
      </c>
      <c r="G5027" t="s">
        <v>2696</v>
      </c>
      <c r="H5027" t="s">
        <v>25</v>
      </c>
      <c r="I5027" t="s">
        <v>26</v>
      </c>
      <c r="J5027" t="s">
        <v>5458</v>
      </c>
      <c r="K5027" t="s">
        <v>735</v>
      </c>
      <c r="L5027">
        <v>73120</v>
      </c>
      <c r="M5027" t="s">
        <v>111</v>
      </c>
      <c r="N5027" t="s">
        <v>1556</v>
      </c>
      <c r="O5027" t="s">
        <v>73</v>
      </c>
      <c r="P5027" t="s">
        <v>74</v>
      </c>
      <c r="Q5027" t="s">
        <v>1557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8757</v>
      </c>
      <c r="C5028" t="s">
        <v>5002</v>
      </c>
      <c r="D5028" s="1">
        <v>42802</v>
      </c>
      <c r="E5028" t="s">
        <v>51</v>
      </c>
      <c r="F5028" t="s">
        <v>2695</v>
      </c>
      <c r="G5028" t="s">
        <v>2696</v>
      </c>
      <c r="H5028" t="s">
        <v>25</v>
      </c>
      <c r="I5028" t="s">
        <v>26</v>
      </c>
      <c r="J5028" t="s">
        <v>5458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8757</v>
      </c>
      <c r="C5029" t="s">
        <v>5002</v>
      </c>
      <c r="D5029" s="1">
        <v>42802</v>
      </c>
      <c r="E5029" t="s">
        <v>51</v>
      </c>
      <c r="F5029" t="s">
        <v>2695</v>
      </c>
      <c r="G5029" t="s">
        <v>2696</v>
      </c>
      <c r="H5029" t="s">
        <v>25</v>
      </c>
      <c r="I5029" t="s">
        <v>26</v>
      </c>
      <c r="J5029" t="s">
        <v>5458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2599</v>
      </c>
      <c r="O5030" t="s">
        <v>73</v>
      </c>
      <c r="P5030" t="s">
        <v>178</v>
      </c>
      <c r="Q5030" t="s">
        <v>2600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3422</v>
      </c>
      <c r="G5031" t="s">
        <v>3423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3422</v>
      </c>
      <c r="G5032" t="s">
        <v>3423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5698</v>
      </c>
      <c r="O5032" t="s">
        <v>46</v>
      </c>
      <c r="P5032" t="s">
        <v>654</v>
      </c>
      <c r="Q5032" t="s">
        <v>5699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3422</v>
      </c>
      <c r="G5033" t="s">
        <v>3423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1937</v>
      </c>
      <c r="O5033" t="s">
        <v>46</v>
      </c>
      <c r="P5033" t="s">
        <v>77</v>
      </c>
      <c r="Q5033" t="s">
        <v>1938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8762</v>
      </c>
      <c r="C5034" t="s">
        <v>4367</v>
      </c>
      <c r="D5034" s="1">
        <v>42767</v>
      </c>
      <c r="E5034" t="s">
        <v>51</v>
      </c>
      <c r="F5034" t="s">
        <v>1730</v>
      </c>
      <c r="G5034" t="s">
        <v>1731</v>
      </c>
      <c r="H5034" t="s">
        <v>41</v>
      </c>
      <c r="I5034" t="s">
        <v>26</v>
      </c>
      <c r="J5034" t="s">
        <v>4448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8762</v>
      </c>
      <c r="C5035" t="s">
        <v>4367</v>
      </c>
      <c r="D5035" s="1">
        <v>42767</v>
      </c>
      <c r="E5035" t="s">
        <v>51</v>
      </c>
      <c r="F5035" t="s">
        <v>1730</v>
      </c>
      <c r="G5035" t="s">
        <v>1731</v>
      </c>
      <c r="H5035" t="s">
        <v>41</v>
      </c>
      <c r="I5035" t="s">
        <v>26</v>
      </c>
      <c r="J5035" t="s">
        <v>4448</v>
      </c>
      <c r="K5035" t="s">
        <v>895</v>
      </c>
      <c r="L5035">
        <v>8360</v>
      </c>
      <c r="M5035" t="s">
        <v>161</v>
      </c>
      <c r="N5035" t="s">
        <v>5835</v>
      </c>
      <c r="O5035" t="s">
        <v>46</v>
      </c>
      <c r="P5035" t="s">
        <v>80</v>
      </c>
      <c r="Q5035" t="s">
        <v>5836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3463</v>
      </c>
      <c r="G5036" t="s">
        <v>3464</v>
      </c>
      <c r="H5036" t="s">
        <v>108</v>
      </c>
      <c r="I5036" t="s">
        <v>26</v>
      </c>
      <c r="J5036" t="s">
        <v>2892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2476</v>
      </c>
      <c r="O5037" t="s">
        <v>31</v>
      </c>
      <c r="P5037" t="s">
        <v>57</v>
      </c>
      <c r="Q5037" t="s">
        <v>2477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2916</v>
      </c>
      <c r="O5038" t="s">
        <v>73</v>
      </c>
      <c r="P5038" t="s">
        <v>178</v>
      </c>
      <c r="Q5038" t="s">
        <v>2917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8765</v>
      </c>
      <c r="C5039" t="s">
        <v>2301</v>
      </c>
      <c r="D5039" t="s">
        <v>3502</v>
      </c>
      <c r="E5039" t="s">
        <v>22</v>
      </c>
      <c r="F5039" t="s">
        <v>2649</v>
      </c>
      <c r="G5039" t="s">
        <v>2650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2662</v>
      </c>
      <c r="O5039" t="s">
        <v>73</v>
      </c>
      <c r="P5039" t="s">
        <v>178</v>
      </c>
      <c r="Q5039" t="s">
        <v>2663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4525</v>
      </c>
      <c r="G5040" t="s">
        <v>4526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3184</v>
      </c>
      <c r="O5040" t="s">
        <v>31</v>
      </c>
      <c r="P5040" t="s">
        <v>57</v>
      </c>
      <c r="Q5040" t="s">
        <v>3185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4525</v>
      </c>
      <c r="G5041" t="s">
        <v>4526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5032</v>
      </c>
      <c r="O5041" t="s">
        <v>73</v>
      </c>
      <c r="P5041" t="s">
        <v>74</v>
      </c>
      <c r="Q5041" t="s">
        <v>5033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4525</v>
      </c>
      <c r="G5042" t="s">
        <v>4526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1572</v>
      </c>
      <c r="O5042" t="s">
        <v>46</v>
      </c>
      <c r="P5042" t="s">
        <v>77</v>
      </c>
      <c r="Q5042" t="s">
        <v>1573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8767</v>
      </c>
      <c r="C5043" s="1">
        <v>42654</v>
      </c>
      <c r="D5043" t="s">
        <v>3400</v>
      </c>
      <c r="E5043" t="s">
        <v>22</v>
      </c>
      <c r="F5043" t="s">
        <v>4570</v>
      </c>
      <c r="G5043" t="s">
        <v>4571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8767</v>
      </c>
      <c r="C5044" s="1">
        <v>42654</v>
      </c>
      <c r="D5044" t="s">
        <v>3400</v>
      </c>
      <c r="E5044" t="s">
        <v>22</v>
      </c>
      <c r="F5044" t="s">
        <v>4570</v>
      </c>
      <c r="G5044" t="s">
        <v>4571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3524</v>
      </c>
      <c r="O5044" t="s">
        <v>46</v>
      </c>
      <c r="P5044" t="s">
        <v>80</v>
      </c>
      <c r="Q5044" t="s">
        <v>3525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8767</v>
      </c>
      <c r="C5045" s="1">
        <v>42654</v>
      </c>
      <c r="D5045" t="s">
        <v>3400</v>
      </c>
      <c r="E5045" t="s">
        <v>22</v>
      </c>
      <c r="F5045" t="s">
        <v>4570</v>
      </c>
      <c r="G5045" t="s">
        <v>4571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3036</v>
      </c>
      <c r="O5045" t="s">
        <v>31</v>
      </c>
      <c r="P5045" t="s">
        <v>67</v>
      </c>
      <c r="Q5045" t="s">
        <v>3037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8767</v>
      </c>
      <c r="C5046" s="1">
        <v>42654</v>
      </c>
      <c r="D5046" t="s">
        <v>3400</v>
      </c>
      <c r="E5046" t="s">
        <v>22</v>
      </c>
      <c r="F5046" t="s">
        <v>4570</v>
      </c>
      <c r="G5046" t="s">
        <v>4571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8767</v>
      </c>
      <c r="C5047" s="1">
        <v>42654</v>
      </c>
      <c r="D5047" t="s">
        <v>3400</v>
      </c>
      <c r="E5047" t="s">
        <v>22</v>
      </c>
      <c r="F5047" t="s">
        <v>4570</v>
      </c>
      <c r="G5047" t="s">
        <v>4571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3260</v>
      </c>
      <c r="O5047" t="s">
        <v>46</v>
      </c>
      <c r="P5047" t="s">
        <v>60</v>
      </c>
      <c r="Q5047" t="s">
        <v>3261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8767</v>
      </c>
      <c r="C5048" s="1">
        <v>42654</v>
      </c>
      <c r="D5048" t="s">
        <v>3400</v>
      </c>
      <c r="E5048" t="s">
        <v>22</v>
      </c>
      <c r="F5048" t="s">
        <v>4570</v>
      </c>
      <c r="G5048" t="s">
        <v>4571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3850</v>
      </c>
      <c r="O5048" t="s">
        <v>46</v>
      </c>
      <c r="P5048" t="s">
        <v>77</v>
      </c>
      <c r="Q5048" t="s">
        <v>3851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8767</v>
      </c>
      <c r="C5049" s="1">
        <v>42654</v>
      </c>
      <c r="D5049" t="s">
        <v>3400</v>
      </c>
      <c r="E5049" t="s">
        <v>22</v>
      </c>
      <c r="F5049" t="s">
        <v>4570</v>
      </c>
      <c r="G5049" t="s">
        <v>4571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8768</v>
      </c>
      <c r="C5050" t="s">
        <v>5834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3100</v>
      </c>
      <c r="O5050" t="s">
        <v>46</v>
      </c>
      <c r="P5050" t="s">
        <v>77</v>
      </c>
      <c r="Q5050" t="s">
        <v>3101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8768</v>
      </c>
      <c r="C5051" t="s">
        <v>5834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2871</v>
      </c>
      <c r="O5051" t="s">
        <v>73</v>
      </c>
      <c r="P5051" t="s">
        <v>178</v>
      </c>
      <c r="Q5051" t="s">
        <v>2872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8769</v>
      </c>
      <c r="C5052" t="s">
        <v>2195</v>
      </c>
      <c r="D5052" t="s">
        <v>4084</v>
      </c>
      <c r="E5052" t="s">
        <v>51</v>
      </c>
      <c r="F5052" t="s">
        <v>1410</v>
      </c>
      <c r="G5052" t="s">
        <v>1411</v>
      </c>
      <c r="H5052" t="s">
        <v>108</v>
      </c>
      <c r="I5052" t="s">
        <v>26</v>
      </c>
      <c r="J5052" t="s">
        <v>1555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2045</v>
      </c>
      <c r="G5053" t="s">
        <v>2046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1658</v>
      </c>
      <c r="O5053" t="s">
        <v>46</v>
      </c>
      <c r="P5053" t="s">
        <v>192</v>
      </c>
      <c r="Q5053" t="s">
        <v>1659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8771</v>
      </c>
      <c r="C5054" t="s">
        <v>2342</v>
      </c>
      <c r="D5054" t="s">
        <v>2342</v>
      </c>
      <c r="E5054" t="s">
        <v>1456</v>
      </c>
      <c r="F5054" t="s">
        <v>5277</v>
      </c>
      <c r="G5054" t="s">
        <v>5278</v>
      </c>
      <c r="H5054" t="s">
        <v>25</v>
      </c>
      <c r="I5054" t="s">
        <v>26</v>
      </c>
      <c r="J5054" t="s">
        <v>1965</v>
      </c>
      <c r="K5054" t="s">
        <v>1435</v>
      </c>
      <c r="L5054">
        <v>30318</v>
      </c>
      <c r="M5054" t="s">
        <v>29</v>
      </c>
      <c r="N5054" t="s">
        <v>5224</v>
      </c>
      <c r="O5054" t="s">
        <v>46</v>
      </c>
      <c r="P5054" t="s">
        <v>94</v>
      </c>
      <c r="Q5054" t="s">
        <v>5225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3434</v>
      </c>
      <c r="O5055" t="s">
        <v>73</v>
      </c>
      <c r="P5055" t="s">
        <v>178</v>
      </c>
      <c r="Q5055" t="s">
        <v>3435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1990</v>
      </c>
      <c r="O5056" t="s">
        <v>46</v>
      </c>
      <c r="P5056" t="s">
        <v>70</v>
      </c>
      <c r="Q5056" t="s">
        <v>1991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2581</v>
      </c>
      <c r="O5057" t="s">
        <v>31</v>
      </c>
      <c r="P5057" t="s">
        <v>32</v>
      </c>
      <c r="Q5057" t="s">
        <v>2582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3674</v>
      </c>
      <c r="G5058" t="s">
        <v>3675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3674</v>
      </c>
      <c r="G5059" t="s">
        <v>3675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3104</v>
      </c>
      <c r="O5059" t="s">
        <v>46</v>
      </c>
      <c r="P5059" t="s">
        <v>60</v>
      </c>
      <c r="Q5059" t="s">
        <v>3105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2206</v>
      </c>
      <c r="G5060" t="s">
        <v>2207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3573</v>
      </c>
      <c r="O5060" t="s">
        <v>46</v>
      </c>
      <c r="P5060" t="s">
        <v>77</v>
      </c>
      <c r="Q5060" t="s">
        <v>3574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2256</v>
      </c>
      <c r="G5061" t="s">
        <v>2257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3351</v>
      </c>
      <c r="O5061" t="s">
        <v>73</v>
      </c>
      <c r="P5061" t="s">
        <v>74</v>
      </c>
      <c r="Q5061" t="s">
        <v>3352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2256</v>
      </c>
      <c r="G5062" t="s">
        <v>2257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1742</v>
      </c>
      <c r="O5062" t="s">
        <v>46</v>
      </c>
      <c r="P5062" t="s">
        <v>60</v>
      </c>
      <c r="Q5062" t="s">
        <v>1743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3297</v>
      </c>
      <c r="G5063" t="s">
        <v>3298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3165</v>
      </c>
      <c r="O5063" t="s">
        <v>46</v>
      </c>
      <c r="P5063" t="s">
        <v>77</v>
      </c>
      <c r="Q5063" t="s">
        <v>3166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3297</v>
      </c>
      <c r="G5064" t="s">
        <v>3298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4786</v>
      </c>
      <c r="O5064" t="s">
        <v>73</v>
      </c>
      <c r="P5064" t="s">
        <v>74</v>
      </c>
      <c r="Q5064" t="s">
        <v>4787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3297</v>
      </c>
      <c r="G5065" t="s">
        <v>3298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2103</v>
      </c>
      <c r="O5065" t="s">
        <v>31</v>
      </c>
      <c r="P5065" t="s">
        <v>67</v>
      </c>
      <c r="Q5065" t="s">
        <v>2104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8779</v>
      </c>
      <c r="C5066" t="s">
        <v>2724</v>
      </c>
      <c r="D5066" t="s">
        <v>2361</v>
      </c>
      <c r="E5066" t="s">
        <v>209</v>
      </c>
      <c r="F5066" t="s">
        <v>2321</v>
      </c>
      <c r="G5066" t="s">
        <v>2322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8780</v>
      </c>
      <c r="C5067" t="s">
        <v>3079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2515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8780</v>
      </c>
      <c r="C5068" t="s">
        <v>3079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2515</v>
      </c>
      <c r="K5068" t="s">
        <v>92</v>
      </c>
      <c r="L5068">
        <v>27217</v>
      </c>
      <c r="M5068" t="s">
        <v>29</v>
      </c>
      <c r="N5068" t="s">
        <v>1809</v>
      </c>
      <c r="O5068" t="s">
        <v>31</v>
      </c>
      <c r="P5068" t="s">
        <v>57</v>
      </c>
      <c r="Q5068" t="s">
        <v>1810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8781</v>
      </c>
      <c r="C5069" t="s">
        <v>3843</v>
      </c>
      <c r="D5069" t="s">
        <v>5286</v>
      </c>
      <c r="E5069" t="s">
        <v>51</v>
      </c>
      <c r="F5069" t="s">
        <v>4716</v>
      </c>
      <c r="G5069" t="s">
        <v>4717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4699</v>
      </c>
      <c r="O5069" t="s">
        <v>46</v>
      </c>
      <c r="P5069" t="s">
        <v>70</v>
      </c>
      <c r="Q5069" t="s">
        <v>4700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2697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1369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2697</v>
      </c>
      <c r="K5071" t="s">
        <v>269</v>
      </c>
      <c r="L5071">
        <v>48183</v>
      </c>
      <c r="M5071" t="s">
        <v>111</v>
      </c>
      <c r="N5071" t="s">
        <v>4921</v>
      </c>
      <c r="O5071" t="s">
        <v>46</v>
      </c>
      <c r="P5071" t="s">
        <v>80</v>
      </c>
      <c r="Q5071" t="s">
        <v>4922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2697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2697</v>
      </c>
      <c r="K5073" t="s">
        <v>269</v>
      </c>
      <c r="L5073">
        <v>48183</v>
      </c>
      <c r="M5073" t="s">
        <v>111</v>
      </c>
      <c r="N5073" t="s">
        <v>4975</v>
      </c>
      <c r="O5073" t="s">
        <v>31</v>
      </c>
      <c r="P5073" t="s">
        <v>67</v>
      </c>
      <c r="Q5073" t="s">
        <v>4976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2697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8783</v>
      </c>
      <c r="C5075" s="1">
        <v>42135</v>
      </c>
      <c r="D5075" s="1">
        <v>42135</v>
      </c>
      <c r="E5075" t="s">
        <v>1456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4220</v>
      </c>
      <c r="O5075" t="s">
        <v>46</v>
      </c>
      <c r="P5075" t="s">
        <v>60</v>
      </c>
      <c r="Q5075" t="s">
        <v>4221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8784</v>
      </c>
      <c r="C5076" t="s">
        <v>803</v>
      </c>
      <c r="D5076" t="s">
        <v>4991</v>
      </c>
      <c r="E5076" t="s">
        <v>22</v>
      </c>
      <c r="F5076" t="s">
        <v>4446</v>
      </c>
      <c r="G5076" t="s">
        <v>4447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2323</v>
      </c>
      <c r="O5076" t="s">
        <v>46</v>
      </c>
      <c r="P5076" t="s">
        <v>77</v>
      </c>
      <c r="Q5076" t="s">
        <v>2324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8785</v>
      </c>
      <c r="C5077" t="s">
        <v>1604</v>
      </c>
      <c r="D5077" t="s">
        <v>8786</v>
      </c>
      <c r="E5077" t="s">
        <v>22</v>
      </c>
      <c r="F5077" t="s">
        <v>2606</v>
      </c>
      <c r="G5077" t="s">
        <v>2607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8785</v>
      </c>
      <c r="C5078" t="s">
        <v>1604</v>
      </c>
      <c r="D5078" t="s">
        <v>8786</v>
      </c>
      <c r="E5078" t="s">
        <v>22</v>
      </c>
      <c r="F5078" t="s">
        <v>2606</v>
      </c>
      <c r="G5078" t="s">
        <v>2607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2656</v>
      </c>
      <c r="O5078" t="s">
        <v>46</v>
      </c>
      <c r="P5078" t="s">
        <v>60</v>
      </c>
      <c r="Q5078" t="s">
        <v>2657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8785</v>
      </c>
      <c r="C5079" t="s">
        <v>1604</v>
      </c>
      <c r="D5079" t="s">
        <v>8786</v>
      </c>
      <c r="E5079" t="s">
        <v>22</v>
      </c>
      <c r="F5079" t="s">
        <v>2606</v>
      </c>
      <c r="G5079" t="s">
        <v>2607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8787</v>
      </c>
      <c r="C5080" s="1">
        <v>43050</v>
      </c>
      <c r="D5080" t="s">
        <v>2301</v>
      </c>
      <c r="E5080" t="s">
        <v>51</v>
      </c>
      <c r="F5080" t="s">
        <v>3230</v>
      </c>
      <c r="G5080" t="s">
        <v>3231</v>
      </c>
      <c r="H5080" t="s">
        <v>108</v>
      </c>
      <c r="I5080" t="s">
        <v>26</v>
      </c>
      <c r="J5080" t="s">
        <v>2892</v>
      </c>
      <c r="K5080" t="s">
        <v>121</v>
      </c>
      <c r="L5080">
        <v>53209</v>
      </c>
      <c r="M5080" t="s">
        <v>111</v>
      </c>
      <c r="N5080" t="s">
        <v>2305</v>
      </c>
      <c r="O5080" t="s">
        <v>46</v>
      </c>
      <c r="P5080" t="s">
        <v>77</v>
      </c>
      <c r="Q5080" t="s">
        <v>2306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8788</v>
      </c>
      <c r="C5081" t="s">
        <v>5267</v>
      </c>
      <c r="D5081" t="s">
        <v>3181</v>
      </c>
      <c r="E5081" t="s">
        <v>51</v>
      </c>
      <c r="F5081" t="s">
        <v>2083</v>
      </c>
      <c r="G5081" t="s">
        <v>2084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5649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8788</v>
      </c>
      <c r="C5082" t="s">
        <v>5267</v>
      </c>
      <c r="D5082" t="s">
        <v>3181</v>
      </c>
      <c r="E5082" t="s">
        <v>51</v>
      </c>
      <c r="F5082" t="s">
        <v>2083</v>
      </c>
      <c r="G5082" t="s">
        <v>2084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2065</v>
      </c>
      <c r="O5082" t="s">
        <v>46</v>
      </c>
      <c r="P5082" t="s">
        <v>60</v>
      </c>
      <c r="Q5082" t="s">
        <v>2066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8789</v>
      </c>
      <c r="C5083" t="s">
        <v>2093</v>
      </c>
      <c r="D5083" t="s">
        <v>2093</v>
      </c>
      <c r="E5083" t="s">
        <v>1456</v>
      </c>
      <c r="F5083" t="s">
        <v>818</v>
      </c>
      <c r="G5083" t="s">
        <v>819</v>
      </c>
      <c r="H5083" t="s">
        <v>108</v>
      </c>
      <c r="I5083" t="s">
        <v>26</v>
      </c>
      <c r="J5083" t="s">
        <v>2470</v>
      </c>
      <c r="K5083" t="s">
        <v>567</v>
      </c>
      <c r="L5083">
        <v>44105</v>
      </c>
      <c r="M5083" t="s">
        <v>161</v>
      </c>
      <c r="N5083" t="s">
        <v>2146</v>
      </c>
      <c r="O5083" t="s">
        <v>46</v>
      </c>
      <c r="P5083" t="s">
        <v>94</v>
      </c>
      <c r="Q5083" t="s">
        <v>2147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4030</v>
      </c>
      <c r="O5084" t="s">
        <v>73</v>
      </c>
      <c r="P5084" t="s">
        <v>178</v>
      </c>
      <c r="Q5084" t="s">
        <v>4031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4351</v>
      </c>
      <c r="O5085" t="s">
        <v>46</v>
      </c>
      <c r="P5085" t="s">
        <v>94</v>
      </c>
      <c r="Q5085" t="s">
        <v>4352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5380</v>
      </c>
      <c r="G5086" t="s">
        <v>5381</v>
      </c>
      <c r="H5086" t="s">
        <v>41</v>
      </c>
      <c r="I5086" t="s">
        <v>26</v>
      </c>
      <c r="J5086" t="s">
        <v>1405</v>
      </c>
      <c r="K5086" t="s">
        <v>1406</v>
      </c>
      <c r="L5086">
        <v>1852</v>
      </c>
      <c r="M5086" t="s">
        <v>161</v>
      </c>
      <c r="N5086" t="s">
        <v>3473</v>
      </c>
      <c r="O5086" t="s">
        <v>46</v>
      </c>
      <c r="P5086" t="s">
        <v>94</v>
      </c>
      <c r="Q5086" t="s">
        <v>3474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8794</v>
      </c>
      <c r="C5087" t="s">
        <v>7616</v>
      </c>
      <c r="D5087" t="s">
        <v>4740</v>
      </c>
      <c r="E5087" t="s">
        <v>51</v>
      </c>
      <c r="F5087" t="s">
        <v>4425</v>
      </c>
      <c r="G5087" t="s">
        <v>4426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2177</v>
      </c>
      <c r="O5087" t="s">
        <v>46</v>
      </c>
      <c r="P5087" t="s">
        <v>77</v>
      </c>
      <c r="Q5087" t="s">
        <v>2178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4468</v>
      </c>
      <c r="G5088" t="s">
        <v>4469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4468</v>
      </c>
      <c r="G5089" t="s">
        <v>4469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2432</v>
      </c>
      <c r="O5089" t="s">
        <v>73</v>
      </c>
      <c r="P5089" t="s">
        <v>178</v>
      </c>
      <c r="Q5089" t="s">
        <v>2433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4468</v>
      </c>
      <c r="G5090" t="s">
        <v>4469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3549</v>
      </c>
      <c r="O5090" t="s">
        <v>46</v>
      </c>
      <c r="P5090" t="s">
        <v>77</v>
      </c>
      <c r="Q5090" t="s">
        <v>3550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4240</v>
      </c>
      <c r="G5091" t="s">
        <v>4241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4240</v>
      </c>
      <c r="G5092" t="s">
        <v>4241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2644</v>
      </c>
      <c r="O5092" t="s">
        <v>46</v>
      </c>
      <c r="P5092" t="s">
        <v>192</v>
      </c>
      <c r="Q5092" t="s">
        <v>2645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8801</v>
      </c>
      <c r="C5094" t="s">
        <v>2793</v>
      </c>
      <c r="D5094" t="s">
        <v>5405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1578</v>
      </c>
      <c r="L5094">
        <v>2895</v>
      </c>
      <c r="M5094" t="s">
        <v>161</v>
      </c>
      <c r="N5094" t="s">
        <v>1999</v>
      </c>
      <c r="O5094" t="s">
        <v>46</v>
      </c>
      <c r="P5094" t="s">
        <v>60</v>
      </c>
      <c r="Q5094" t="s">
        <v>2000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3006</v>
      </c>
      <c r="G5095" t="s">
        <v>3007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3006</v>
      </c>
      <c r="G5096" t="s">
        <v>3007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3715</v>
      </c>
      <c r="O5096" t="s">
        <v>31</v>
      </c>
      <c r="P5096" t="s">
        <v>57</v>
      </c>
      <c r="Q5096" t="s">
        <v>3716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3006</v>
      </c>
      <c r="G5097" t="s">
        <v>3007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3753</v>
      </c>
      <c r="O5097" t="s">
        <v>73</v>
      </c>
      <c r="P5097" t="s">
        <v>74</v>
      </c>
      <c r="Q5097" t="s">
        <v>3754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3006</v>
      </c>
      <c r="G5098" t="s">
        <v>3007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4975</v>
      </c>
      <c r="O5098" t="s">
        <v>31</v>
      </c>
      <c r="P5098" t="s">
        <v>67</v>
      </c>
      <c r="Q5098" t="s">
        <v>4976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3006</v>
      </c>
      <c r="G5099" t="s">
        <v>3007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4562</v>
      </c>
      <c r="O5099" t="s">
        <v>46</v>
      </c>
      <c r="P5099" t="s">
        <v>77</v>
      </c>
      <c r="Q5099" t="s">
        <v>4563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3006</v>
      </c>
      <c r="G5100" t="s">
        <v>3007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1830</v>
      </c>
      <c r="O5101" t="s">
        <v>46</v>
      </c>
      <c r="P5101" t="s">
        <v>77</v>
      </c>
      <c r="Q5101" t="s">
        <v>1831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8804</v>
      </c>
      <c r="C5102" t="s">
        <v>4204</v>
      </c>
      <c r="D5102" t="s">
        <v>4204</v>
      </c>
      <c r="E5102" t="s">
        <v>1456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1446</v>
      </c>
      <c r="O5102" t="s">
        <v>46</v>
      </c>
      <c r="P5102" t="s">
        <v>70</v>
      </c>
      <c r="Q5102" t="s">
        <v>1447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8804</v>
      </c>
      <c r="C5103" t="s">
        <v>4204</v>
      </c>
      <c r="D5103" t="s">
        <v>4204</v>
      </c>
      <c r="E5103" t="s">
        <v>1456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3226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8804</v>
      </c>
      <c r="C5104" t="s">
        <v>4204</v>
      </c>
      <c r="D5104" t="s">
        <v>4204</v>
      </c>
      <c r="E5104" t="s">
        <v>1456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8805</v>
      </c>
      <c r="C5105" t="s">
        <v>2006</v>
      </c>
      <c r="D5105" t="s">
        <v>6335</v>
      </c>
      <c r="E5105" t="s">
        <v>22</v>
      </c>
      <c r="F5105" t="s">
        <v>4049</v>
      </c>
      <c r="G5105" t="s">
        <v>4050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8805</v>
      </c>
      <c r="C5106" t="s">
        <v>2006</v>
      </c>
      <c r="D5106" t="s">
        <v>6335</v>
      </c>
      <c r="E5106" t="s">
        <v>22</v>
      </c>
      <c r="F5106" t="s">
        <v>4049</v>
      </c>
      <c r="G5106" t="s">
        <v>4050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8806</v>
      </c>
      <c r="C5107" t="s">
        <v>3953</v>
      </c>
      <c r="D5107" t="s">
        <v>3767</v>
      </c>
      <c r="E5107" t="s">
        <v>51</v>
      </c>
      <c r="F5107" t="s">
        <v>2786</v>
      </c>
      <c r="G5107" t="s">
        <v>2787</v>
      </c>
      <c r="H5107" t="s">
        <v>25</v>
      </c>
      <c r="I5107" t="s">
        <v>26</v>
      </c>
      <c r="J5107" t="s">
        <v>4123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8807</v>
      </c>
      <c r="C5108" t="s">
        <v>3437</v>
      </c>
      <c r="D5108" t="s">
        <v>1180</v>
      </c>
      <c r="E5108" t="s">
        <v>51</v>
      </c>
      <c r="F5108" t="s">
        <v>4435</v>
      </c>
      <c r="G5108" t="s">
        <v>4436</v>
      </c>
      <c r="H5108" t="s">
        <v>41</v>
      </c>
      <c r="I5108" t="s">
        <v>26</v>
      </c>
      <c r="J5108" t="s">
        <v>566</v>
      </c>
      <c r="K5108" t="s">
        <v>1435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8808</v>
      </c>
      <c r="C5109" t="s">
        <v>803</v>
      </c>
      <c r="D5109" t="s">
        <v>4230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2245</v>
      </c>
      <c r="O5109" t="s">
        <v>46</v>
      </c>
      <c r="P5109" t="s">
        <v>70</v>
      </c>
      <c r="Q5109" t="s">
        <v>2246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8808</v>
      </c>
      <c r="C5110" t="s">
        <v>803</v>
      </c>
      <c r="D5110" t="s">
        <v>4230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8809</v>
      </c>
      <c r="C5111" t="s">
        <v>5446</v>
      </c>
      <c r="D5111" t="s">
        <v>683</v>
      </c>
      <c r="E5111" t="s">
        <v>51</v>
      </c>
      <c r="F5111" t="s">
        <v>5370</v>
      </c>
      <c r="G5111" t="s">
        <v>5371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2042</v>
      </c>
      <c r="O5111" t="s">
        <v>46</v>
      </c>
      <c r="P5111" t="s">
        <v>192</v>
      </c>
      <c r="Q5111" t="s">
        <v>2043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8809</v>
      </c>
      <c r="C5112" t="s">
        <v>5446</v>
      </c>
      <c r="D5112" t="s">
        <v>683</v>
      </c>
      <c r="E5112" t="s">
        <v>51</v>
      </c>
      <c r="F5112" t="s">
        <v>5370</v>
      </c>
      <c r="G5112" t="s">
        <v>5371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8809</v>
      </c>
      <c r="C5113" t="s">
        <v>5446</v>
      </c>
      <c r="D5113" t="s">
        <v>683</v>
      </c>
      <c r="E5113" t="s">
        <v>51</v>
      </c>
      <c r="F5113" t="s">
        <v>5370</v>
      </c>
      <c r="G5113" t="s">
        <v>5371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8810</v>
      </c>
      <c r="C5114" t="s">
        <v>514</v>
      </c>
      <c r="D5114" t="s">
        <v>514</v>
      </c>
      <c r="E5114" t="s">
        <v>1456</v>
      </c>
      <c r="F5114" t="s">
        <v>4332</v>
      </c>
      <c r="G5114" t="s">
        <v>4333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4659</v>
      </c>
      <c r="G5115" t="s">
        <v>4660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8814</v>
      </c>
      <c r="C5116" t="s">
        <v>3401</v>
      </c>
      <c r="D5116" t="s">
        <v>3484</v>
      </c>
      <c r="E5116" t="s">
        <v>51</v>
      </c>
      <c r="F5116" t="s">
        <v>3134</v>
      </c>
      <c r="G5116" t="s">
        <v>3135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1371</v>
      </c>
      <c r="O5116" t="s">
        <v>46</v>
      </c>
      <c r="P5116" t="s">
        <v>77</v>
      </c>
      <c r="Q5116" t="s">
        <v>1372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8815</v>
      </c>
      <c r="C5117" t="s">
        <v>2407</v>
      </c>
      <c r="D5117" t="s">
        <v>5002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8818</v>
      </c>
      <c r="C5118" s="1">
        <v>43050</v>
      </c>
      <c r="D5118" t="s">
        <v>2301</v>
      </c>
      <c r="E5118" t="s">
        <v>51</v>
      </c>
      <c r="F5118" t="s">
        <v>3414</v>
      </c>
      <c r="G5118" t="s">
        <v>3415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4610</v>
      </c>
      <c r="O5118" t="s">
        <v>46</v>
      </c>
      <c r="P5118" t="s">
        <v>60</v>
      </c>
      <c r="Q5118" t="s">
        <v>4611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4049</v>
      </c>
      <c r="G5119" t="s">
        <v>4050</v>
      </c>
      <c r="H5119" t="s">
        <v>25</v>
      </c>
      <c r="I5119" t="s">
        <v>26</v>
      </c>
      <c r="J5119" t="s">
        <v>2651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4049</v>
      </c>
      <c r="G5120" t="s">
        <v>4050</v>
      </c>
      <c r="H5120" t="s">
        <v>25</v>
      </c>
      <c r="I5120" t="s">
        <v>26</v>
      </c>
      <c r="J5120" t="s">
        <v>2651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4049</v>
      </c>
      <c r="G5121" t="s">
        <v>4050</v>
      </c>
      <c r="H5121" t="s">
        <v>25</v>
      </c>
      <c r="I5121" t="s">
        <v>26</v>
      </c>
      <c r="J5121" t="s">
        <v>2651</v>
      </c>
      <c r="K5121" t="s">
        <v>303</v>
      </c>
      <c r="L5121">
        <v>11572</v>
      </c>
      <c r="M5121" t="s">
        <v>161</v>
      </c>
      <c r="N5121" t="s">
        <v>4695</v>
      </c>
      <c r="O5121" t="s">
        <v>46</v>
      </c>
      <c r="P5121" t="s">
        <v>77</v>
      </c>
      <c r="Q5121" t="s">
        <v>4696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4818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4818</v>
      </c>
      <c r="K5123" t="s">
        <v>835</v>
      </c>
      <c r="L5123">
        <v>70506</v>
      </c>
      <c r="M5123" t="s">
        <v>29</v>
      </c>
      <c r="N5123" t="s">
        <v>5120</v>
      </c>
      <c r="O5123" t="s">
        <v>73</v>
      </c>
      <c r="P5123" t="s">
        <v>178</v>
      </c>
      <c r="Q5123" t="s">
        <v>5121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4818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4818</v>
      </c>
      <c r="K5125" t="s">
        <v>835</v>
      </c>
      <c r="L5125">
        <v>70506</v>
      </c>
      <c r="M5125" t="s">
        <v>29</v>
      </c>
      <c r="N5125" t="s">
        <v>3226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8823</v>
      </c>
      <c r="C5126" t="s">
        <v>793</v>
      </c>
      <c r="D5126" t="s">
        <v>793</v>
      </c>
      <c r="E5126" t="s">
        <v>1456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4319</v>
      </c>
      <c r="O5126" t="s">
        <v>31</v>
      </c>
      <c r="P5126" t="s">
        <v>57</v>
      </c>
      <c r="Q5126" t="s">
        <v>3716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8823</v>
      </c>
      <c r="C5127" t="s">
        <v>793</v>
      </c>
      <c r="D5127" t="s">
        <v>793</v>
      </c>
      <c r="E5127" t="s">
        <v>1456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3131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8823</v>
      </c>
      <c r="C5128" t="s">
        <v>793</v>
      </c>
      <c r="D5128" t="s">
        <v>793</v>
      </c>
      <c r="E5128" t="s">
        <v>1456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3625</v>
      </c>
      <c r="O5128" t="s">
        <v>73</v>
      </c>
      <c r="P5128" t="s">
        <v>771</v>
      </c>
      <c r="Q5128" t="s">
        <v>3626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8823</v>
      </c>
      <c r="C5129" t="s">
        <v>793</v>
      </c>
      <c r="D5129" t="s">
        <v>793</v>
      </c>
      <c r="E5129" t="s">
        <v>1456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8823</v>
      </c>
      <c r="C5130" t="s">
        <v>793</v>
      </c>
      <c r="D5130" t="s">
        <v>793</v>
      </c>
      <c r="E5130" t="s">
        <v>1456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5707</v>
      </c>
      <c r="O5130" t="s">
        <v>73</v>
      </c>
      <c r="P5130" t="s">
        <v>74</v>
      </c>
      <c r="Q5130" t="s">
        <v>5708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8823</v>
      </c>
      <c r="C5131" t="s">
        <v>793</v>
      </c>
      <c r="D5131" t="s">
        <v>793</v>
      </c>
      <c r="E5131" t="s">
        <v>1456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8823</v>
      </c>
      <c r="C5132" t="s">
        <v>793</v>
      </c>
      <c r="D5132" t="s">
        <v>793</v>
      </c>
      <c r="E5132" t="s">
        <v>1456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8824</v>
      </c>
      <c r="C5133" t="s">
        <v>1609</v>
      </c>
      <c r="D5133" s="1">
        <v>43221</v>
      </c>
      <c r="E5133" t="s">
        <v>51</v>
      </c>
      <c r="F5133" t="s">
        <v>1276</v>
      </c>
      <c r="G5133" t="s">
        <v>1277</v>
      </c>
      <c r="H5133" t="s">
        <v>41</v>
      </c>
      <c r="I5133" t="s">
        <v>26</v>
      </c>
      <c r="J5133" t="s">
        <v>2131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2068</v>
      </c>
      <c r="G5134" t="s">
        <v>2069</v>
      </c>
      <c r="H5134" t="s">
        <v>25</v>
      </c>
      <c r="I5134" t="s">
        <v>26</v>
      </c>
      <c r="J5134" t="s">
        <v>4123</v>
      </c>
      <c r="K5134" t="s">
        <v>55</v>
      </c>
      <c r="L5134">
        <v>32725</v>
      </c>
      <c r="M5134" t="s">
        <v>29</v>
      </c>
      <c r="N5134" t="s">
        <v>3638</v>
      </c>
      <c r="O5134" t="s">
        <v>73</v>
      </c>
      <c r="P5134" t="s">
        <v>74</v>
      </c>
      <c r="Q5134" t="s">
        <v>3639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8828</v>
      </c>
      <c r="C5135" t="s">
        <v>1683</v>
      </c>
      <c r="D5135" t="s">
        <v>3079</v>
      </c>
      <c r="E5135" t="s">
        <v>51</v>
      </c>
      <c r="F5135" t="s">
        <v>4154</v>
      </c>
      <c r="G5135" t="s">
        <v>4155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8828</v>
      </c>
      <c r="C5136" t="s">
        <v>1683</v>
      </c>
      <c r="D5136" t="s">
        <v>3079</v>
      </c>
      <c r="E5136" t="s">
        <v>51</v>
      </c>
      <c r="F5136" t="s">
        <v>4154</v>
      </c>
      <c r="G5136" t="s">
        <v>4155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3126</v>
      </c>
      <c r="O5136" t="s">
        <v>46</v>
      </c>
      <c r="P5136" t="s">
        <v>77</v>
      </c>
      <c r="Q5136" t="s">
        <v>3127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8829</v>
      </c>
      <c r="C5137" t="s">
        <v>1984</v>
      </c>
      <c r="D5137" t="s">
        <v>973</v>
      </c>
      <c r="E5137" t="s">
        <v>51</v>
      </c>
      <c r="F5137" t="s">
        <v>4163</v>
      </c>
      <c r="G5137" t="s">
        <v>4164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8830</v>
      </c>
      <c r="C5138" t="s">
        <v>5456</v>
      </c>
      <c r="D5138" t="s">
        <v>817</v>
      </c>
      <c r="E5138" t="s">
        <v>51</v>
      </c>
      <c r="F5138" t="s">
        <v>4742</v>
      </c>
      <c r="G5138" t="s">
        <v>4743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3893</v>
      </c>
      <c r="O5138" t="s">
        <v>46</v>
      </c>
      <c r="P5138" t="s">
        <v>77</v>
      </c>
      <c r="Q5138" t="s">
        <v>3894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8831</v>
      </c>
      <c r="C5139" t="s">
        <v>3400</v>
      </c>
      <c r="D5139" t="s">
        <v>3401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5458</v>
      </c>
      <c r="K5139" t="s">
        <v>735</v>
      </c>
      <c r="L5139">
        <v>73120</v>
      </c>
      <c r="M5139" t="s">
        <v>111</v>
      </c>
      <c r="N5139" t="s">
        <v>2471</v>
      </c>
      <c r="O5139" t="s">
        <v>31</v>
      </c>
      <c r="P5139" t="s">
        <v>67</v>
      </c>
      <c r="Q5139" t="s">
        <v>2472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8832</v>
      </c>
      <c r="C5140" t="s">
        <v>2609</v>
      </c>
      <c r="D5140" s="1">
        <v>42865</v>
      </c>
      <c r="E5140" t="s">
        <v>51</v>
      </c>
      <c r="F5140" t="s">
        <v>3290</v>
      </c>
      <c r="G5140" t="s">
        <v>3291</v>
      </c>
      <c r="H5140" t="s">
        <v>25</v>
      </c>
      <c r="I5140" t="s">
        <v>26</v>
      </c>
      <c r="J5140" t="s">
        <v>2596</v>
      </c>
      <c r="K5140" t="s">
        <v>303</v>
      </c>
      <c r="L5140">
        <v>10550</v>
      </c>
      <c r="M5140" t="s">
        <v>161</v>
      </c>
      <c r="N5140" t="s">
        <v>3711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8832</v>
      </c>
      <c r="C5141" t="s">
        <v>2609</v>
      </c>
      <c r="D5141" s="1">
        <v>42865</v>
      </c>
      <c r="E5141" t="s">
        <v>51</v>
      </c>
      <c r="F5141" t="s">
        <v>3290</v>
      </c>
      <c r="G5141" t="s">
        <v>3291</v>
      </c>
      <c r="H5141" t="s">
        <v>25</v>
      </c>
      <c r="I5141" t="s">
        <v>26</v>
      </c>
      <c r="J5141" t="s">
        <v>2596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4903</v>
      </c>
      <c r="G5142" t="s">
        <v>4904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2168</v>
      </c>
      <c r="G5143" t="s">
        <v>2169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2168</v>
      </c>
      <c r="G5144" t="s">
        <v>2169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1463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2168</v>
      </c>
      <c r="G5145" t="s">
        <v>2169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1371</v>
      </c>
      <c r="O5145" t="s">
        <v>46</v>
      </c>
      <c r="P5145" t="s">
        <v>77</v>
      </c>
      <c r="Q5145" t="s">
        <v>1372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2394</v>
      </c>
      <c r="G5146" t="s">
        <v>2395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2122</v>
      </c>
      <c r="O5146" t="s">
        <v>31</v>
      </c>
      <c r="P5146" t="s">
        <v>67</v>
      </c>
      <c r="Q5146" t="s">
        <v>2123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2394</v>
      </c>
      <c r="G5147" t="s">
        <v>2395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5220</v>
      </c>
      <c r="O5147" t="s">
        <v>46</v>
      </c>
      <c r="P5147" t="s">
        <v>60</v>
      </c>
      <c r="Q5147" t="s">
        <v>5221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2394</v>
      </c>
      <c r="G5148" t="s">
        <v>2395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5770</v>
      </c>
      <c r="O5148" t="s">
        <v>46</v>
      </c>
      <c r="P5148" t="s">
        <v>80</v>
      </c>
      <c r="Q5148" t="s">
        <v>5771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8836</v>
      </c>
      <c r="C5149" t="s">
        <v>1608</v>
      </c>
      <c r="D5149" t="s">
        <v>6224</v>
      </c>
      <c r="E5149" t="s">
        <v>51</v>
      </c>
      <c r="F5149" t="s">
        <v>2950</v>
      </c>
      <c r="G5149" t="s">
        <v>2951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8836</v>
      </c>
      <c r="C5150" t="s">
        <v>1608</v>
      </c>
      <c r="D5150" t="s">
        <v>6224</v>
      </c>
      <c r="E5150" t="s">
        <v>51</v>
      </c>
      <c r="F5150" t="s">
        <v>2950</v>
      </c>
      <c r="G5150" t="s">
        <v>2951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2901</v>
      </c>
      <c r="O5150" t="s">
        <v>31</v>
      </c>
      <c r="P5150" t="s">
        <v>35</v>
      </c>
      <c r="Q5150" t="s">
        <v>2902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8838</v>
      </c>
      <c r="C5151" t="s">
        <v>2529</v>
      </c>
      <c r="D5151" t="s">
        <v>2529</v>
      </c>
      <c r="E5151" t="s">
        <v>1456</v>
      </c>
      <c r="F5151" t="s">
        <v>4810</v>
      </c>
      <c r="G5151" t="s">
        <v>4811</v>
      </c>
      <c r="H5151" t="s">
        <v>25</v>
      </c>
      <c r="I5151" t="s">
        <v>26</v>
      </c>
      <c r="J5151" t="s">
        <v>1321</v>
      </c>
      <c r="K5151" t="s">
        <v>303</v>
      </c>
      <c r="L5151">
        <v>11561</v>
      </c>
      <c r="M5151" t="s">
        <v>161</v>
      </c>
      <c r="N5151" t="s">
        <v>5645</v>
      </c>
      <c r="O5151" t="s">
        <v>73</v>
      </c>
      <c r="P5151" t="s">
        <v>74</v>
      </c>
      <c r="Q5151" t="s">
        <v>5646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1344</v>
      </c>
      <c r="O5152" t="s">
        <v>46</v>
      </c>
      <c r="P5152" t="s">
        <v>60</v>
      </c>
      <c r="Q5152" t="s">
        <v>1345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8840</v>
      </c>
      <c r="C5153" t="s">
        <v>1441</v>
      </c>
      <c r="D5153" t="s">
        <v>3579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1996</v>
      </c>
      <c r="L5153">
        <v>59601</v>
      </c>
      <c r="M5153" t="s">
        <v>44</v>
      </c>
      <c r="N5153" t="s">
        <v>3801</v>
      </c>
      <c r="O5153" t="s">
        <v>46</v>
      </c>
      <c r="P5153" t="s">
        <v>60</v>
      </c>
      <c r="Q5153" t="s">
        <v>3802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8842</v>
      </c>
      <c r="C5154" t="s">
        <v>4331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2073</v>
      </c>
      <c r="O5154" t="s">
        <v>46</v>
      </c>
      <c r="P5154" t="s">
        <v>77</v>
      </c>
      <c r="Q5154" t="s">
        <v>2074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8842</v>
      </c>
      <c r="C5155" t="s">
        <v>4331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8845</v>
      </c>
      <c r="C5158" t="s">
        <v>1567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8845</v>
      </c>
      <c r="C5159" t="s">
        <v>1567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8845</v>
      </c>
      <c r="C5160" t="s">
        <v>1567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8846</v>
      </c>
      <c r="C5161" t="s">
        <v>3815</v>
      </c>
      <c r="D5161" t="s">
        <v>5364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1563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8846</v>
      </c>
      <c r="C5162" t="s">
        <v>3815</v>
      </c>
      <c r="D5162" t="s">
        <v>5364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1563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2135</v>
      </c>
      <c r="G5164" t="s">
        <v>2136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8850</v>
      </c>
      <c r="C5166" s="1">
        <v>41923</v>
      </c>
      <c r="D5166" t="s">
        <v>5795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8850</v>
      </c>
      <c r="C5167" s="1">
        <v>41923</v>
      </c>
      <c r="D5167" t="s">
        <v>5795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4499</v>
      </c>
      <c r="O5167" t="s">
        <v>46</v>
      </c>
      <c r="P5167" t="s">
        <v>94</v>
      </c>
      <c r="Q5167" t="s">
        <v>4500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8850</v>
      </c>
      <c r="C5168" s="1">
        <v>41923</v>
      </c>
      <c r="D5168" t="s">
        <v>5795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8850</v>
      </c>
      <c r="C5169" s="1">
        <v>41923</v>
      </c>
      <c r="D5169" t="s">
        <v>5795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2181</v>
      </c>
      <c r="O5169" t="s">
        <v>31</v>
      </c>
      <c r="P5169" t="s">
        <v>35</v>
      </c>
      <c r="Q5169" t="s">
        <v>2182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8850</v>
      </c>
      <c r="C5170" s="1">
        <v>41923</v>
      </c>
      <c r="D5170" t="s">
        <v>5795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4539</v>
      </c>
      <c r="O5170" t="s">
        <v>46</v>
      </c>
      <c r="P5170" t="s">
        <v>60</v>
      </c>
      <c r="Q5170" t="s">
        <v>4540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8850</v>
      </c>
      <c r="C5171" s="1">
        <v>41923</v>
      </c>
      <c r="D5171" t="s">
        <v>5795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2273</v>
      </c>
      <c r="O5171" t="s">
        <v>46</v>
      </c>
      <c r="P5171" t="s">
        <v>60</v>
      </c>
      <c r="Q5171" t="s">
        <v>2274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8851</v>
      </c>
      <c r="C5172" t="s">
        <v>4159</v>
      </c>
      <c r="D5172" t="s">
        <v>2055</v>
      </c>
      <c r="E5172" t="s">
        <v>22</v>
      </c>
      <c r="F5172" t="s">
        <v>1520</v>
      </c>
      <c r="G5172" t="s">
        <v>1521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2119</v>
      </c>
      <c r="O5172" t="s">
        <v>31</v>
      </c>
      <c r="P5172" t="s">
        <v>35</v>
      </c>
      <c r="Q5172" t="s">
        <v>2120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8851</v>
      </c>
      <c r="C5173" t="s">
        <v>4159</v>
      </c>
      <c r="D5173" t="s">
        <v>2055</v>
      </c>
      <c r="E5173" t="s">
        <v>22</v>
      </c>
      <c r="F5173" t="s">
        <v>1520</v>
      </c>
      <c r="G5173" t="s">
        <v>1521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3066</v>
      </c>
      <c r="O5173" t="s">
        <v>46</v>
      </c>
      <c r="P5173" t="s">
        <v>94</v>
      </c>
      <c r="Q5173" t="s">
        <v>3067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8851</v>
      </c>
      <c r="C5174" t="s">
        <v>4159</v>
      </c>
      <c r="D5174" t="s">
        <v>2055</v>
      </c>
      <c r="E5174" t="s">
        <v>22</v>
      </c>
      <c r="F5174" t="s">
        <v>1520</v>
      </c>
      <c r="G5174" t="s">
        <v>1521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4043</v>
      </c>
      <c r="O5174" t="s">
        <v>46</v>
      </c>
      <c r="P5174" t="s">
        <v>94</v>
      </c>
      <c r="Q5174" t="s">
        <v>4044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4071</v>
      </c>
      <c r="K5175" t="s">
        <v>519</v>
      </c>
      <c r="L5175">
        <v>81001</v>
      </c>
      <c r="M5175" t="s">
        <v>44</v>
      </c>
      <c r="N5175" t="s">
        <v>1426</v>
      </c>
      <c r="O5175" t="s">
        <v>46</v>
      </c>
      <c r="P5175" t="s">
        <v>70</v>
      </c>
      <c r="Q5175" t="s">
        <v>1427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8853</v>
      </c>
      <c r="C5176" t="s">
        <v>201</v>
      </c>
      <c r="D5176" t="s">
        <v>1777</v>
      </c>
      <c r="E5176" t="s">
        <v>51</v>
      </c>
      <c r="F5176" t="s">
        <v>2321</v>
      </c>
      <c r="G5176" t="s">
        <v>2322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8853</v>
      </c>
      <c r="C5177" t="s">
        <v>201</v>
      </c>
      <c r="D5177" t="s">
        <v>1777</v>
      </c>
      <c r="E5177" t="s">
        <v>51</v>
      </c>
      <c r="F5177" t="s">
        <v>2321</v>
      </c>
      <c r="G5177" t="s">
        <v>2322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5410</v>
      </c>
      <c r="O5178" t="s">
        <v>46</v>
      </c>
      <c r="P5178" t="s">
        <v>77</v>
      </c>
      <c r="Q5178" t="s">
        <v>5411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8856</v>
      </c>
      <c r="C5179" t="s">
        <v>4367</v>
      </c>
      <c r="D5179" t="s">
        <v>4368</v>
      </c>
      <c r="E5179" t="s">
        <v>51</v>
      </c>
      <c r="F5179" t="s">
        <v>2751</v>
      </c>
      <c r="G5179" t="s">
        <v>2752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8857</v>
      </c>
      <c r="C5180" t="s">
        <v>5569</v>
      </c>
      <c r="D5180" t="s">
        <v>5570</v>
      </c>
      <c r="E5180" t="s">
        <v>51</v>
      </c>
      <c r="F5180" t="s">
        <v>3617</v>
      </c>
      <c r="G5180" t="s">
        <v>3618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5215</v>
      </c>
      <c r="O5180" t="s">
        <v>31</v>
      </c>
      <c r="P5180" t="s">
        <v>67</v>
      </c>
      <c r="Q5180" t="s">
        <v>5216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8857</v>
      </c>
      <c r="C5181" t="s">
        <v>5569</v>
      </c>
      <c r="D5181" t="s">
        <v>5570</v>
      </c>
      <c r="E5181" t="s">
        <v>51</v>
      </c>
      <c r="F5181" t="s">
        <v>3617</v>
      </c>
      <c r="G5181" t="s">
        <v>3618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1342</v>
      </c>
      <c r="O5181" t="s">
        <v>73</v>
      </c>
      <c r="P5181" t="s">
        <v>74</v>
      </c>
      <c r="Q5181" t="s">
        <v>1343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8857</v>
      </c>
      <c r="C5182" t="s">
        <v>5569</v>
      </c>
      <c r="D5182" t="s">
        <v>5570</v>
      </c>
      <c r="E5182" t="s">
        <v>51</v>
      </c>
      <c r="F5182" t="s">
        <v>3617</v>
      </c>
      <c r="G5182" t="s">
        <v>3618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4353</v>
      </c>
      <c r="O5182" t="s">
        <v>46</v>
      </c>
      <c r="P5182" t="s">
        <v>80</v>
      </c>
      <c r="Q5182" t="s">
        <v>4354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1333</v>
      </c>
      <c r="G5183" t="s">
        <v>1334</v>
      </c>
      <c r="H5183" t="s">
        <v>41</v>
      </c>
      <c r="I5183" t="s">
        <v>26</v>
      </c>
      <c r="J5183" t="s">
        <v>7894</v>
      </c>
      <c r="K5183" t="s">
        <v>1578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1333</v>
      </c>
      <c r="G5184" t="s">
        <v>1334</v>
      </c>
      <c r="H5184" t="s">
        <v>41</v>
      </c>
      <c r="I5184" t="s">
        <v>26</v>
      </c>
      <c r="J5184" t="s">
        <v>7894</v>
      </c>
      <c r="K5184" t="s">
        <v>1578</v>
      </c>
      <c r="L5184">
        <v>2895</v>
      </c>
      <c r="M5184" t="s">
        <v>161</v>
      </c>
      <c r="N5184" t="s">
        <v>3499</v>
      </c>
      <c r="O5184" t="s">
        <v>46</v>
      </c>
      <c r="P5184" t="s">
        <v>77</v>
      </c>
      <c r="Q5184" t="s">
        <v>3500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8859</v>
      </c>
      <c r="C5185" t="s">
        <v>2361</v>
      </c>
      <c r="D5185" t="s">
        <v>4006</v>
      </c>
      <c r="E5185" t="s">
        <v>209</v>
      </c>
      <c r="F5185" t="s">
        <v>1587</v>
      </c>
      <c r="G5185" t="s">
        <v>1588</v>
      </c>
      <c r="H5185" t="s">
        <v>25</v>
      </c>
      <c r="I5185" t="s">
        <v>26</v>
      </c>
      <c r="J5185" t="s">
        <v>566</v>
      </c>
      <c r="K5185" t="s">
        <v>1435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8859</v>
      </c>
      <c r="C5186" t="s">
        <v>2361</v>
      </c>
      <c r="D5186" t="s">
        <v>4006</v>
      </c>
      <c r="E5186" t="s">
        <v>209</v>
      </c>
      <c r="F5186" t="s">
        <v>1587</v>
      </c>
      <c r="G5186" t="s">
        <v>1588</v>
      </c>
      <c r="H5186" t="s">
        <v>25</v>
      </c>
      <c r="I5186" t="s">
        <v>26</v>
      </c>
      <c r="J5186" t="s">
        <v>566</v>
      </c>
      <c r="K5186" t="s">
        <v>1435</v>
      </c>
      <c r="L5186">
        <v>31907</v>
      </c>
      <c r="M5186" t="s">
        <v>29</v>
      </c>
      <c r="N5186" t="s">
        <v>2441</v>
      </c>
      <c r="O5186" t="s">
        <v>46</v>
      </c>
      <c r="P5186" t="s">
        <v>77</v>
      </c>
      <c r="Q5186" t="s">
        <v>2442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4536</v>
      </c>
      <c r="G5187" t="s">
        <v>4537</v>
      </c>
      <c r="H5187" t="s">
        <v>25</v>
      </c>
      <c r="I5187" t="s">
        <v>26</v>
      </c>
      <c r="J5187" t="s">
        <v>1718</v>
      </c>
      <c r="K5187" t="s">
        <v>55</v>
      </c>
      <c r="L5187">
        <v>32216</v>
      </c>
      <c r="M5187" t="s">
        <v>29</v>
      </c>
      <c r="N5187" t="s">
        <v>2003</v>
      </c>
      <c r="O5187" t="s">
        <v>46</v>
      </c>
      <c r="P5187" t="s">
        <v>60</v>
      </c>
      <c r="Q5187" t="s">
        <v>2004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8861</v>
      </c>
      <c r="C5188" t="s">
        <v>1525</v>
      </c>
      <c r="D5188" s="1">
        <v>42075</v>
      </c>
      <c r="E5188" t="s">
        <v>51</v>
      </c>
      <c r="F5188" t="s">
        <v>2447</v>
      </c>
      <c r="G5188" t="s">
        <v>2448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8862</v>
      </c>
      <c r="C5189" t="s">
        <v>7359</v>
      </c>
      <c r="D5189" t="s">
        <v>2195</v>
      </c>
      <c r="E5189" t="s">
        <v>51</v>
      </c>
      <c r="F5189" t="s">
        <v>2231</v>
      </c>
      <c r="G5189" t="s">
        <v>2232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4251</v>
      </c>
      <c r="O5189" t="s">
        <v>73</v>
      </c>
      <c r="P5189" t="s">
        <v>178</v>
      </c>
      <c r="Q5189" t="s">
        <v>4252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8862</v>
      </c>
      <c r="C5190" t="s">
        <v>7359</v>
      </c>
      <c r="D5190" t="s">
        <v>2195</v>
      </c>
      <c r="E5190" t="s">
        <v>51</v>
      </c>
      <c r="F5190" t="s">
        <v>2231</v>
      </c>
      <c r="G5190" t="s">
        <v>2232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1680</v>
      </c>
      <c r="O5190" t="s">
        <v>31</v>
      </c>
      <c r="P5190" t="s">
        <v>35</v>
      </c>
      <c r="Q5190" t="s">
        <v>1681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8863</v>
      </c>
      <c r="C5191" t="s">
        <v>2300</v>
      </c>
      <c r="D5191" t="s">
        <v>4544</v>
      </c>
      <c r="E5191" t="s">
        <v>51</v>
      </c>
      <c r="F5191" t="s">
        <v>1870</v>
      </c>
      <c r="G5191" t="s">
        <v>1871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4791</v>
      </c>
      <c r="O5191" t="s">
        <v>73</v>
      </c>
      <c r="P5191" t="s">
        <v>178</v>
      </c>
      <c r="Q5191" t="s">
        <v>4792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8863</v>
      </c>
      <c r="C5192" t="s">
        <v>2300</v>
      </c>
      <c r="D5192" t="s">
        <v>4544</v>
      </c>
      <c r="E5192" t="s">
        <v>51</v>
      </c>
      <c r="F5192" t="s">
        <v>1870</v>
      </c>
      <c r="G5192" t="s">
        <v>1871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2076</v>
      </c>
      <c r="G5193" t="s">
        <v>2077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8867</v>
      </c>
      <c r="C5194" t="s">
        <v>5775</v>
      </c>
      <c r="D5194" s="1">
        <v>41651</v>
      </c>
      <c r="E5194" t="s">
        <v>22</v>
      </c>
      <c r="F5194" t="s">
        <v>2737</v>
      </c>
      <c r="G5194" t="s">
        <v>2738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8867</v>
      </c>
      <c r="C5195" t="s">
        <v>5775</v>
      </c>
      <c r="D5195" s="1">
        <v>41651</v>
      </c>
      <c r="E5195" t="s">
        <v>22</v>
      </c>
      <c r="F5195" t="s">
        <v>2737</v>
      </c>
      <c r="G5195" t="s">
        <v>2738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8867</v>
      </c>
      <c r="C5196" t="s">
        <v>5775</v>
      </c>
      <c r="D5196" s="1">
        <v>41651</v>
      </c>
      <c r="E5196" t="s">
        <v>22</v>
      </c>
      <c r="F5196" t="s">
        <v>2737</v>
      </c>
      <c r="G5196" t="s">
        <v>2738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1543</v>
      </c>
      <c r="O5196" t="s">
        <v>46</v>
      </c>
      <c r="P5196" t="s">
        <v>70</v>
      </c>
      <c r="Q5196" t="s">
        <v>1544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8867</v>
      </c>
      <c r="C5197" t="s">
        <v>5775</v>
      </c>
      <c r="D5197" s="1">
        <v>41651</v>
      </c>
      <c r="E5197" t="s">
        <v>22</v>
      </c>
      <c r="F5197" t="s">
        <v>2737</v>
      </c>
      <c r="G5197" t="s">
        <v>2738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1508</v>
      </c>
      <c r="O5197" t="s">
        <v>46</v>
      </c>
      <c r="P5197" t="s">
        <v>77</v>
      </c>
      <c r="Q5197" t="s">
        <v>1509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4570</v>
      </c>
      <c r="G5198" t="s">
        <v>4571</v>
      </c>
      <c r="H5198" t="s">
        <v>25</v>
      </c>
      <c r="I5198" t="s">
        <v>26</v>
      </c>
      <c r="J5198" t="s">
        <v>4804</v>
      </c>
      <c r="K5198" t="s">
        <v>100</v>
      </c>
      <c r="L5198">
        <v>98031</v>
      </c>
      <c r="M5198" t="s">
        <v>44</v>
      </c>
      <c r="N5198" t="s">
        <v>1931</v>
      </c>
      <c r="O5198" t="s">
        <v>46</v>
      </c>
      <c r="P5198" t="s">
        <v>192</v>
      </c>
      <c r="Q5198" t="s">
        <v>1932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4570</v>
      </c>
      <c r="G5199" t="s">
        <v>4571</v>
      </c>
      <c r="H5199" t="s">
        <v>25</v>
      </c>
      <c r="I5199" t="s">
        <v>26</v>
      </c>
      <c r="J5199" t="s">
        <v>4804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3778</v>
      </c>
      <c r="G5200" t="s">
        <v>3779</v>
      </c>
      <c r="H5200" t="s">
        <v>25</v>
      </c>
      <c r="I5200" t="s">
        <v>26</v>
      </c>
      <c r="J5200" t="s">
        <v>3283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3778</v>
      </c>
      <c r="G5201" t="s">
        <v>3779</v>
      </c>
      <c r="H5201" t="s">
        <v>25</v>
      </c>
      <c r="I5201" t="s">
        <v>26</v>
      </c>
      <c r="J5201" t="s">
        <v>3283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3778</v>
      </c>
      <c r="G5202" t="s">
        <v>3779</v>
      </c>
      <c r="H5202" t="s">
        <v>25</v>
      </c>
      <c r="I5202" t="s">
        <v>26</v>
      </c>
      <c r="J5202" t="s">
        <v>3283</v>
      </c>
      <c r="K5202" t="s">
        <v>110</v>
      </c>
      <c r="L5202">
        <v>78664</v>
      </c>
      <c r="M5202" t="s">
        <v>111</v>
      </c>
      <c r="N5202" t="s">
        <v>5182</v>
      </c>
      <c r="O5202" t="s">
        <v>73</v>
      </c>
      <c r="P5202" t="s">
        <v>74</v>
      </c>
      <c r="Q5202" t="s">
        <v>5183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3778</v>
      </c>
      <c r="G5203" t="s">
        <v>3779</v>
      </c>
      <c r="H5203" t="s">
        <v>25</v>
      </c>
      <c r="I5203" t="s">
        <v>26</v>
      </c>
      <c r="J5203" t="s">
        <v>3283</v>
      </c>
      <c r="K5203" t="s">
        <v>110</v>
      </c>
      <c r="L5203">
        <v>78664</v>
      </c>
      <c r="M5203" t="s">
        <v>111</v>
      </c>
      <c r="N5203" t="s">
        <v>2363</v>
      </c>
      <c r="O5203" t="s">
        <v>73</v>
      </c>
      <c r="P5203" t="s">
        <v>178</v>
      </c>
      <c r="Q5203" t="s">
        <v>2364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3634</v>
      </c>
      <c r="K5204" t="s">
        <v>43</v>
      </c>
      <c r="L5204">
        <v>94601</v>
      </c>
      <c r="M5204" t="s">
        <v>44</v>
      </c>
      <c r="N5204" t="s">
        <v>4186</v>
      </c>
      <c r="O5204" t="s">
        <v>31</v>
      </c>
      <c r="P5204" t="s">
        <v>67</v>
      </c>
      <c r="Q5204" t="s">
        <v>4187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3634</v>
      </c>
      <c r="K5205" t="s">
        <v>43</v>
      </c>
      <c r="L5205">
        <v>94601</v>
      </c>
      <c r="M5205" t="s">
        <v>44</v>
      </c>
      <c r="N5205" t="s">
        <v>5647</v>
      </c>
      <c r="O5205" t="s">
        <v>46</v>
      </c>
      <c r="P5205" t="s">
        <v>60</v>
      </c>
      <c r="Q5205" t="s">
        <v>5648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8871</v>
      </c>
      <c r="C5206" s="1">
        <v>42347</v>
      </c>
      <c r="D5206" t="s">
        <v>2195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1762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8871</v>
      </c>
      <c r="C5207" s="1">
        <v>42347</v>
      </c>
      <c r="D5207" t="s">
        <v>2195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1762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8871</v>
      </c>
      <c r="C5208" s="1">
        <v>42347</v>
      </c>
      <c r="D5208" t="s">
        <v>2195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1762</v>
      </c>
      <c r="K5208" t="s">
        <v>303</v>
      </c>
      <c r="L5208">
        <v>13021</v>
      </c>
      <c r="M5208" t="s">
        <v>161</v>
      </c>
      <c r="N5208" t="s">
        <v>1385</v>
      </c>
      <c r="O5208" t="s">
        <v>46</v>
      </c>
      <c r="P5208" t="s">
        <v>305</v>
      </c>
      <c r="Q5208" t="s">
        <v>1386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8871</v>
      </c>
      <c r="C5209" s="1">
        <v>42347</v>
      </c>
      <c r="D5209" t="s">
        <v>2195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1762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8871</v>
      </c>
      <c r="C5210" s="1">
        <v>42347</v>
      </c>
      <c r="D5210" t="s">
        <v>2195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1762</v>
      </c>
      <c r="K5210" t="s">
        <v>303</v>
      </c>
      <c r="L5210">
        <v>13021</v>
      </c>
      <c r="M5210" t="s">
        <v>161</v>
      </c>
      <c r="N5210" t="s">
        <v>4494</v>
      </c>
      <c r="O5210" t="s">
        <v>46</v>
      </c>
      <c r="P5210" t="s">
        <v>94</v>
      </c>
      <c r="Q5210" t="s">
        <v>4495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8871</v>
      </c>
      <c r="C5211" s="1">
        <v>42347</v>
      </c>
      <c r="D5211" t="s">
        <v>2195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1762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4297</v>
      </c>
      <c r="G5212" t="s">
        <v>4298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8874</v>
      </c>
      <c r="C5213" s="1">
        <v>42343</v>
      </c>
      <c r="D5213" t="s">
        <v>4457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3395</v>
      </c>
      <c r="O5213" t="s">
        <v>46</v>
      </c>
      <c r="P5213" t="s">
        <v>60</v>
      </c>
      <c r="Q5213" t="s">
        <v>3396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8875</v>
      </c>
      <c r="C5214" t="s">
        <v>1793</v>
      </c>
      <c r="D5214" t="s">
        <v>1793</v>
      </c>
      <c r="E5214" t="s">
        <v>1456</v>
      </c>
      <c r="F5214" t="s">
        <v>3020</v>
      </c>
      <c r="G5214" t="s">
        <v>3021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1999</v>
      </c>
      <c r="O5214" t="s">
        <v>46</v>
      </c>
      <c r="P5214" t="s">
        <v>60</v>
      </c>
      <c r="Q5214" t="s">
        <v>2000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8875</v>
      </c>
      <c r="C5215" t="s">
        <v>1793</v>
      </c>
      <c r="D5215" t="s">
        <v>1793</v>
      </c>
      <c r="E5215" t="s">
        <v>1456</v>
      </c>
      <c r="F5215" t="s">
        <v>3020</v>
      </c>
      <c r="G5215" t="s">
        <v>3021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4201</v>
      </c>
      <c r="O5215" t="s">
        <v>46</v>
      </c>
      <c r="P5215" t="s">
        <v>47</v>
      </c>
      <c r="Q5215" t="s">
        <v>4202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8875</v>
      </c>
      <c r="C5216" t="s">
        <v>1793</v>
      </c>
      <c r="D5216" t="s">
        <v>1793</v>
      </c>
      <c r="E5216" t="s">
        <v>1456</v>
      </c>
      <c r="F5216" t="s">
        <v>3020</v>
      </c>
      <c r="G5216" t="s">
        <v>3021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8875</v>
      </c>
      <c r="C5217" t="s">
        <v>1793</v>
      </c>
      <c r="D5217" t="s">
        <v>1793</v>
      </c>
      <c r="E5217" t="s">
        <v>1456</v>
      </c>
      <c r="F5217" t="s">
        <v>3020</v>
      </c>
      <c r="G5217" t="s">
        <v>3021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2001</v>
      </c>
      <c r="O5217" t="s">
        <v>46</v>
      </c>
      <c r="P5217" t="s">
        <v>94</v>
      </c>
      <c r="Q5217" t="s">
        <v>2002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3356</v>
      </c>
      <c r="O5218" t="s">
        <v>46</v>
      </c>
      <c r="P5218" t="s">
        <v>192</v>
      </c>
      <c r="Q5218" t="s">
        <v>3357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8877</v>
      </c>
      <c r="C5219" t="s">
        <v>1267</v>
      </c>
      <c r="D5219" t="s">
        <v>1268</v>
      </c>
      <c r="E5219" t="s">
        <v>22</v>
      </c>
      <c r="F5219" t="s">
        <v>3520</v>
      </c>
      <c r="G5219" t="s">
        <v>3521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8879</v>
      </c>
      <c r="C5221" s="1">
        <v>42744</v>
      </c>
      <c r="D5221" s="1">
        <v>42744</v>
      </c>
      <c r="E5221" t="s">
        <v>1456</v>
      </c>
      <c r="F5221" t="s">
        <v>2156</v>
      </c>
      <c r="G5221" t="s">
        <v>2157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8881</v>
      </c>
      <c r="C5223" t="s">
        <v>3289</v>
      </c>
      <c r="D5223" t="s">
        <v>6728</v>
      </c>
      <c r="E5223" t="s">
        <v>22</v>
      </c>
      <c r="F5223" t="s">
        <v>4286</v>
      </c>
      <c r="G5223" t="s">
        <v>4287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8881</v>
      </c>
      <c r="C5224" t="s">
        <v>3289</v>
      </c>
      <c r="D5224" t="s">
        <v>6728</v>
      </c>
      <c r="E5224" t="s">
        <v>22</v>
      </c>
      <c r="F5224" t="s">
        <v>4286</v>
      </c>
      <c r="G5224" t="s">
        <v>4287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2020</v>
      </c>
      <c r="O5224" t="s">
        <v>73</v>
      </c>
      <c r="P5224" t="s">
        <v>74</v>
      </c>
      <c r="Q5224" t="s">
        <v>2021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8881</v>
      </c>
      <c r="C5225" t="s">
        <v>3289</v>
      </c>
      <c r="D5225" t="s">
        <v>6728</v>
      </c>
      <c r="E5225" t="s">
        <v>22</v>
      </c>
      <c r="F5225" t="s">
        <v>4286</v>
      </c>
      <c r="G5225" t="s">
        <v>4287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1836</v>
      </c>
      <c r="O5226" t="s">
        <v>46</v>
      </c>
      <c r="P5226" t="s">
        <v>94</v>
      </c>
      <c r="Q5226" t="s">
        <v>1837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8885</v>
      </c>
      <c r="C5227" t="s">
        <v>4098</v>
      </c>
      <c r="D5227" t="s">
        <v>1862</v>
      </c>
      <c r="E5227" t="s">
        <v>51</v>
      </c>
      <c r="F5227" t="s">
        <v>5307</v>
      </c>
      <c r="G5227" t="s">
        <v>5308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8885</v>
      </c>
      <c r="C5228" t="s">
        <v>4098</v>
      </c>
      <c r="D5228" t="s">
        <v>1862</v>
      </c>
      <c r="E5228" t="s">
        <v>51</v>
      </c>
      <c r="F5228" t="s">
        <v>5307</v>
      </c>
      <c r="G5228" t="s">
        <v>5308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8885</v>
      </c>
      <c r="C5229" t="s">
        <v>4098</v>
      </c>
      <c r="D5229" t="s">
        <v>1862</v>
      </c>
      <c r="E5229" t="s">
        <v>51</v>
      </c>
      <c r="F5229" t="s">
        <v>5307</v>
      </c>
      <c r="G5229" t="s">
        <v>5308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2581</v>
      </c>
      <c r="O5229" t="s">
        <v>31</v>
      </c>
      <c r="P5229" t="s">
        <v>32</v>
      </c>
      <c r="Q5229" t="s">
        <v>2582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8887</v>
      </c>
      <c r="C5231" t="s">
        <v>4481</v>
      </c>
      <c r="D5231" t="s">
        <v>6189</v>
      </c>
      <c r="E5231" t="s">
        <v>22</v>
      </c>
      <c r="F5231" t="s">
        <v>1893</v>
      </c>
      <c r="G5231" t="s">
        <v>1894</v>
      </c>
      <c r="H5231" t="s">
        <v>25</v>
      </c>
      <c r="I5231" t="s">
        <v>26</v>
      </c>
      <c r="J5231" t="s">
        <v>3956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8887</v>
      </c>
      <c r="C5232" t="s">
        <v>4481</v>
      </c>
      <c r="D5232" t="s">
        <v>6189</v>
      </c>
      <c r="E5232" t="s">
        <v>22</v>
      </c>
      <c r="F5232" t="s">
        <v>1893</v>
      </c>
      <c r="G5232" t="s">
        <v>1894</v>
      </c>
      <c r="H5232" t="s">
        <v>25</v>
      </c>
      <c r="I5232" t="s">
        <v>26</v>
      </c>
      <c r="J5232" t="s">
        <v>3956</v>
      </c>
      <c r="K5232" t="s">
        <v>43</v>
      </c>
      <c r="L5232">
        <v>93727</v>
      </c>
      <c r="M5232" t="s">
        <v>44</v>
      </c>
      <c r="N5232" t="s">
        <v>2711</v>
      </c>
      <c r="O5232" t="s">
        <v>31</v>
      </c>
      <c r="P5232" t="s">
        <v>57</v>
      </c>
      <c r="Q5232" t="s">
        <v>2712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8887</v>
      </c>
      <c r="C5233" t="s">
        <v>4481</v>
      </c>
      <c r="D5233" t="s">
        <v>6189</v>
      </c>
      <c r="E5233" t="s">
        <v>22</v>
      </c>
      <c r="F5233" t="s">
        <v>1893</v>
      </c>
      <c r="G5233" t="s">
        <v>1894</v>
      </c>
      <c r="H5233" t="s">
        <v>25</v>
      </c>
      <c r="I5233" t="s">
        <v>26</v>
      </c>
      <c r="J5233" t="s">
        <v>3956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8887</v>
      </c>
      <c r="C5234" t="s">
        <v>4481</v>
      </c>
      <c r="D5234" t="s">
        <v>6189</v>
      </c>
      <c r="E5234" t="s">
        <v>22</v>
      </c>
      <c r="F5234" t="s">
        <v>1893</v>
      </c>
      <c r="G5234" t="s">
        <v>1894</v>
      </c>
      <c r="H5234" t="s">
        <v>25</v>
      </c>
      <c r="I5234" t="s">
        <v>26</v>
      </c>
      <c r="J5234" t="s">
        <v>3956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8888</v>
      </c>
      <c r="C5235" t="s">
        <v>5446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1930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8889</v>
      </c>
      <c r="C5236" t="s">
        <v>4568</v>
      </c>
      <c r="D5236" t="s">
        <v>1676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8890</v>
      </c>
      <c r="C5237" t="s">
        <v>2505</v>
      </c>
      <c r="D5237" t="s">
        <v>3484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4931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8891</v>
      </c>
      <c r="C5238" t="s">
        <v>607</v>
      </c>
      <c r="D5238" t="s">
        <v>1318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3110</v>
      </c>
      <c r="L5238">
        <v>21044</v>
      </c>
      <c r="M5238" t="s">
        <v>161</v>
      </c>
      <c r="N5238" t="s">
        <v>3797</v>
      </c>
      <c r="O5238" t="s">
        <v>31</v>
      </c>
      <c r="P5238" t="s">
        <v>67</v>
      </c>
      <c r="Q5238" t="s">
        <v>3798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8891</v>
      </c>
      <c r="C5239" t="s">
        <v>607</v>
      </c>
      <c r="D5239" t="s">
        <v>1318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3110</v>
      </c>
      <c r="L5239">
        <v>21044</v>
      </c>
      <c r="M5239" t="s">
        <v>161</v>
      </c>
      <c r="N5239" t="s">
        <v>1886</v>
      </c>
      <c r="O5239" t="s">
        <v>31</v>
      </c>
      <c r="P5239" t="s">
        <v>32</v>
      </c>
      <c r="Q5239" t="s">
        <v>1887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8891</v>
      </c>
      <c r="C5240" t="s">
        <v>607</v>
      </c>
      <c r="D5240" t="s">
        <v>1318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3110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1950</v>
      </c>
      <c r="O5242" t="s">
        <v>46</v>
      </c>
      <c r="P5242" t="s">
        <v>77</v>
      </c>
      <c r="Q5242" t="s">
        <v>1951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8893</v>
      </c>
      <c r="C5243" t="s">
        <v>365</v>
      </c>
      <c r="D5243" t="s">
        <v>1793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4240</v>
      </c>
      <c r="G5244" t="s">
        <v>4241</v>
      </c>
      <c r="H5244" t="s">
        <v>41</v>
      </c>
      <c r="I5244" t="s">
        <v>26</v>
      </c>
      <c r="J5244" t="s">
        <v>4760</v>
      </c>
      <c r="K5244" t="s">
        <v>110</v>
      </c>
      <c r="L5244">
        <v>75007</v>
      </c>
      <c r="M5244" t="s">
        <v>111</v>
      </c>
      <c r="N5244" t="s">
        <v>2441</v>
      </c>
      <c r="O5244" t="s">
        <v>46</v>
      </c>
      <c r="P5244" t="s">
        <v>77</v>
      </c>
      <c r="Q5244" t="s">
        <v>2442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8897</v>
      </c>
      <c r="C5245" t="s">
        <v>1934</v>
      </c>
      <c r="D5245" t="s">
        <v>8290</v>
      </c>
      <c r="E5245" t="s">
        <v>209</v>
      </c>
      <c r="F5245" t="s">
        <v>4310</v>
      </c>
      <c r="G5245" t="s">
        <v>4311</v>
      </c>
      <c r="H5245" t="s">
        <v>108</v>
      </c>
      <c r="I5245" t="s">
        <v>26</v>
      </c>
      <c r="J5245" t="s">
        <v>1271</v>
      </c>
      <c r="K5245" t="s">
        <v>360</v>
      </c>
      <c r="L5245">
        <v>22204</v>
      </c>
      <c r="M5245" t="s">
        <v>29</v>
      </c>
      <c r="N5245" t="s">
        <v>3819</v>
      </c>
      <c r="O5245" t="s">
        <v>46</v>
      </c>
      <c r="P5245" t="s">
        <v>77</v>
      </c>
      <c r="Q5245" t="s">
        <v>3820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2725</v>
      </c>
      <c r="G5246" t="s">
        <v>2726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2725</v>
      </c>
      <c r="G5247" t="s">
        <v>2726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2725</v>
      </c>
      <c r="G5248" t="s">
        <v>2726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2011</v>
      </c>
      <c r="O5248" t="s">
        <v>46</v>
      </c>
      <c r="P5248" t="s">
        <v>77</v>
      </c>
      <c r="Q5248" t="s">
        <v>2012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8901</v>
      </c>
      <c r="C5249" t="s">
        <v>8165</v>
      </c>
      <c r="D5249" t="s">
        <v>5405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3947</v>
      </c>
      <c r="G5250" t="s">
        <v>3948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8904</v>
      </c>
      <c r="C5251" t="s">
        <v>3563</v>
      </c>
      <c r="D5251" t="s">
        <v>3564</v>
      </c>
      <c r="E5251" t="s">
        <v>51</v>
      </c>
      <c r="F5251" t="s">
        <v>2571</v>
      </c>
      <c r="G5251" t="s">
        <v>2572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1435</v>
      </c>
      <c r="L5252">
        <v>31907</v>
      </c>
      <c r="M5252" t="s">
        <v>29</v>
      </c>
      <c r="N5252" t="s">
        <v>4251</v>
      </c>
      <c r="O5252" t="s">
        <v>73</v>
      </c>
      <c r="P5252" t="s">
        <v>178</v>
      </c>
      <c r="Q5252" t="s">
        <v>4252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1435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8906</v>
      </c>
      <c r="C5254" t="s">
        <v>5364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3385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4475</v>
      </c>
      <c r="G5255" t="s">
        <v>4476</v>
      </c>
      <c r="H5255" t="s">
        <v>108</v>
      </c>
      <c r="I5255" t="s">
        <v>26</v>
      </c>
      <c r="J5255" t="s">
        <v>1555</v>
      </c>
      <c r="K5255" t="s">
        <v>100</v>
      </c>
      <c r="L5255">
        <v>98198</v>
      </c>
      <c r="M5255" t="s">
        <v>44</v>
      </c>
      <c r="N5255" t="s">
        <v>4851</v>
      </c>
      <c r="O5255" t="s">
        <v>46</v>
      </c>
      <c r="P5255" t="s">
        <v>77</v>
      </c>
      <c r="Q5255" t="s">
        <v>4852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2080</v>
      </c>
      <c r="O5256" t="s">
        <v>31</v>
      </c>
      <c r="P5256" t="s">
        <v>35</v>
      </c>
      <c r="Q5256" t="s">
        <v>2081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2212</v>
      </c>
      <c r="G5258" t="s">
        <v>2213</v>
      </c>
      <c r="H5258" t="s">
        <v>25</v>
      </c>
      <c r="I5258" t="s">
        <v>26</v>
      </c>
      <c r="J5258" t="s">
        <v>5458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5608</v>
      </c>
      <c r="K5259" t="s">
        <v>43</v>
      </c>
      <c r="L5259">
        <v>91730</v>
      </c>
      <c r="M5259" t="s">
        <v>44</v>
      </c>
      <c r="N5259" t="s">
        <v>3686</v>
      </c>
      <c r="O5259" t="s">
        <v>46</v>
      </c>
      <c r="P5259" t="s">
        <v>94</v>
      </c>
      <c r="Q5259" t="s">
        <v>3687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1870</v>
      </c>
      <c r="G5260" t="s">
        <v>1871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3232</v>
      </c>
      <c r="O5260" t="s">
        <v>46</v>
      </c>
      <c r="P5260" t="s">
        <v>94</v>
      </c>
      <c r="Q5260" t="s">
        <v>3233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8914</v>
      </c>
      <c r="C5261" t="s">
        <v>1776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2831</v>
      </c>
      <c r="O5261" t="s">
        <v>46</v>
      </c>
      <c r="P5261" t="s">
        <v>94</v>
      </c>
      <c r="Q5261" t="s">
        <v>2832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4254</v>
      </c>
      <c r="G5262" t="s">
        <v>4255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4254</v>
      </c>
      <c r="G5263" t="s">
        <v>4255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1549</v>
      </c>
      <c r="O5263" t="s">
        <v>46</v>
      </c>
      <c r="P5263" t="s">
        <v>77</v>
      </c>
      <c r="Q5263" t="s">
        <v>1550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4254</v>
      </c>
      <c r="G5264" t="s">
        <v>4255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3272</v>
      </c>
      <c r="O5264" t="s">
        <v>31</v>
      </c>
      <c r="P5264" t="s">
        <v>57</v>
      </c>
      <c r="Q5264" t="s">
        <v>3273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4254</v>
      </c>
      <c r="G5265" t="s">
        <v>4255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5443</v>
      </c>
      <c r="O5265" t="s">
        <v>73</v>
      </c>
      <c r="P5265" t="s">
        <v>178</v>
      </c>
      <c r="Q5265" t="s">
        <v>5444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4254</v>
      </c>
      <c r="G5266" t="s">
        <v>4255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8916</v>
      </c>
      <c r="C5267" t="s">
        <v>3580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4527</v>
      </c>
      <c r="O5267" t="s">
        <v>46</v>
      </c>
      <c r="P5267" t="s">
        <v>94</v>
      </c>
      <c r="Q5267" t="s">
        <v>4528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8916</v>
      </c>
      <c r="C5268" t="s">
        <v>3580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8916</v>
      </c>
      <c r="C5269" t="s">
        <v>3580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4622</v>
      </c>
      <c r="O5269" t="s">
        <v>46</v>
      </c>
      <c r="P5269" t="s">
        <v>80</v>
      </c>
      <c r="Q5269" t="s">
        <v>4623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8917</v>
      </c>
      <c r="C5270" t="s">
        <v>427</v>
      </c>
      <c r="D5270" t="s">
        <v>3502</v>
      </c>
      <c r="E5270" t="s">
        <v>51</v>
      </c>
      <c r="F5270" t="s">
        <v>3972</v>
      </c>
      <c r="G5270" t="s">
        <v>3973</v>
      </c>
      <c r="H5270" t="s">
        <v>108</v>
      </c>
      <c r="I5270" t="s">
        <v>26</v>
      </c>
      <c r="J5270" t="s">
        <v>3623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8920</v>
      </c>
      <c r="C5271" s="1">
        <v>43048</v>
      </c>
      <c r="D5271" s="1">
        <v>43048</v>
      </c>
      <c r="E5271" t="s">
        <v>1456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8920</v>
      </c>
      <c r="C5272" s="1">
        <v>43048</v>
      </c>
      <c r="D5272" s="1">
        <v>43048</v>
      </c>
      <c r="E5272" t="s">
        <v>1456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3201</v>
      </c>
      <c r="O5272" t="s">
        <v>46</v>
      </c>
      <c r="P5272" t="s">
        <v>80</v>
      </c>
      <c r="Q5272" t="s">
        <v>3202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8921</v>
      </c>
      <c r="C5273" t="s">
        <v>8037</v>
      </c>
      <c r="D5273" t="s">
        <v>8037</v>
      </c>
      <c r="E5273" t="s">
        <v>1456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8921</v>
      </c>
      <c r="C5274" t="s">
        <v>8037</v>
      </c>
      <c r="D5274" t="s">
        <v>8037</v>
      </c>
      <c r="E5274" t="s">
        <v>1456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3184</v>
      </c>
      <c r="O5274" t="s">
        <v>31</v>
      </c>
      <c r="P5274" t="s">
        <v>57</v>
      </c>
      <c r="Q5274" t="s">
        <v>3185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8922</v>
      </c>
      <c r="C5275" t="s">
        <v>4056</v>
      </c>
      <c r="D5275" t="s">
        <v>4416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1599</v>
      </c>
      <c r="K5275" t="s">
        <v>55</v>
      </c>
      <c r="L5275">
        <v>33142</v>
      </c>
      <c r="M5275" t="s">
        <v>29</v>
      </c>
      <c r="N5275" t="s">
        <v>3307</v>
      </c>
      <c r="O5275" t="s">
        <v>46</v>
      </c>
      <c r="P5275" t="s">
        <v>77</v>
      </c>
      <c r="Q5275" t="s">
        <v>3308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2515</v>
      </c>
      <c r="K5276" t="s">
        <v>5848</v>
      </c>
      <c r="L5276">
        <v>5408</v>
      </c>
      <c r="M5276" t="s">
        <v>161</v>
      </c>
      <c r="N5276" t="s">
        <v>2047</v>
      </c>
      <c r="O5276" t="s">
        <v>31</v>
      </c>
      <c r="P5276" t="s">
        <v>35</v>
      </c>
      <c r="Q5276" t="s">
        <v>2048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8924</v>
      </c>
      <c r="C5277" t="s">
        <v>936</v>
      </c>
      <c r="D5277" t="s">
        <v>3462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1929</v>
      </c>
      <c r="K5277" t="s">
        <v>1930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8924</v>
      </c>
      <c r="C5278" t="s">
        <v>936</v>
      </c>
      <c r="D5278" t="s">
        <v>3462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1929</v>
      </c>
      <c r="K5278" t="s">
        <v>1930</v>
      </c>
      <c r="L5278">
        <v>72701</v>
      </c>
      <c r="M5278" t="s">
        <v>29</v>
      </c>
      <c r="N5278" t="s">
        <v>4693</v>
      </c>
      <c r="O5278" t="s">
        <v>73</v>
      </c>
      <c r="P5278" t="s">
        <v>178</v>
      </c>
      <c r="Q5278" t="s">
        <v>4694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8926</v>
      </c>
      <c r="C5280" s="1">
        <v>41832</v>
      </c>
      <c r="D5280" t="s">
        <v>5100</v>
      </c>
      <c r="E5280" t="s">
        <v>51</v>
      </c>
      <c r="F5280" t="s">
        <v>1340</v>
      </c>
      <c r="G5280" t="s">
        <v>1341</v>
      </c>
      <c r="H5280" t="s">
        <v>25</v>
      </c>
      <c r="I5280" t="s">
        <v>26</v>
      </c>
      <c r="J5280" t="s">
        <v>3385</v>
      </c>
      <c r="K5280" t="s">
        <v>360</v>
      </c>
      <c r="L5280">
        <v>23464</v>
      </c>
      <c r="M5280" t="s">
        <v>29</v>
      </c>
      <c r="N5280" t="s">
        <v>4227</v>
      </c>
      <c r="O5280" t="s">
        <v>46</v>
      </c>
      <c r="P5280" t="s">
        <v>94</v>
      </c>
      <c r="Q5280" t="s">
        <v>4228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1587</v>
      </c>
      <c r="G5281" t="s">
        <v>1588</v>
      </c>
      <c r="H5281" t="s">
        <v>25</v>
      </c>
      <c r="I5281" t="s">
        <v>26</v>
      </c>
      <c r="J5281" t="s">
        <v>2892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2007</v>
      </c>
      <c r="G5282" t="s">
        <v>2008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1304</v>
      </c>
      <c r="G5283" t="s">
        <v>1305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1304</v>
      </c>
      <c r="G5284" t="s">
        <v>1305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1412</v>
      </c>
      <c r="O5284" t="s">
        <v>46</v>
      </c>
      <c r="P5284" t="s">
        <v>94</v>
      </c>
      <c r="Q5284" t="s">
        <v>1413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2552</v>
      </c>
      <c r="O5286" t="s">
        <v>46</v>
      </c>
      <c r="P5286" t="s">
        <v>47</v>
      </c>
      <c r="Q5286" t="s">
        <v>2553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2733</v>
      </c>
      <c r="G5287" t="s">
        <v>2734</v>
      </c>
      <c r="H5287" t="s">
        <v>25</v>
      </c>
      <c r="I5287" t="s">
        <v>26</v>
      </c>
      <c r="J5287" t="s">
        <v>1663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2733</v>
      </c>
      <c r="G5288" t="s">
        <v>2734</v>
      </c>
      <c r="H5288" t="s">
        <v>25</v>
      </c>
      <c r="I5288" t="s">
        <v>26</v>
      </c>
      <c r="J5288" t="s">
        <v>1663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2733</v>
      </c>
      <c r="G5289" t="s">
        <v>2734</v>
      </c>
      <c r="H5289" t="s">
        <v>25</v>
      </c>
      <c r="I5289" t="s">
        <v>26</v>
      </c>
      <c r="J5289" t="s">
        <v>1663</v>
      </c>
      <c r="K5289" t="s">
        <v>519</v>
      </c>
      <c r="L5289">
        <v>80027</v>
      </c>
      <c r="M5289" t="s">
        <v>44</v>
      </c>
      <c r="N5289" t="s">
        <v>3959</v>
      </c>
      <c r="O5289" t="s">
        <v>31</v>
      </c>
      <c r="P5289" t="s">
        <v>32</v>
      </c>
      <c r="Q5289" t="s">
        <v>3960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8932</v>
      </c>
      <c r="C5290" t="s">
        <v>4523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5073</v>
      </c>
      <c r="O5290" t="s">
        <v>46</v>
      </c>
      <c r="P5290" t="s">
        <v>94</v>
      </c>
      <c r="Q5290" t="s">
        <v>5074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8933</v>
      </c>
      <c r="C5291" s="1">
        <v>41860</v>
      </c>
      <c r="D5291" t="s">
        <v>3133</v>
      </c>
      <c r="E5291" t="s">
        <v>51</v>
      </c>
      <c r="F5291" t="s">
        <v>4234</v>
      </c>
      <c r="G5291" t="s">
        <v>4235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3806</v>
      </c>
      <c r="O5291" t="s">
        <v>46</v>
      </c>
      <c r="P5291" t="s">
        <v>94</v>
      </c>
      <c r="Q5291" t="s">
        <v>3807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8933</v>
      </c>
      <c r="C5292" s="1">
        <v>41860</v>
      </c>
      <c r="D5292" t="s">
        <v>3133</v>
      </c>
      <c r="E5292" t="s">
        <v>51</v>
      </c>
      <c r="F5292" t="s">
        <v>4234</v>
      </c>
      <c r="G5292" t="s">
        <v>4235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8933</v>
      </c>
      <c r="C5293" s="1">
        <v>41860</v>
      </c>
      <c r="D5293" t="s">
        <v>3133</v>
      </c>
      <c r="E5293" t="s">
        <v>51</v>
      </c>
      <c r="F5293" t="s">
        <v>4234</v>
      </c>
      <c r="G5293" t="s">
        <v>4235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8934</v>
      </c>
      <c r="C5294" t="s">
        <v>487</v>
      </c>
      <c r="D5294" t="s">
        <v>2431</v>
      </c>
      <c r="E5294" t="s">
        <v>209</v>
      </c>
      <c r="F5294" t="s">
        <v>2882</v>
      </c>
      <c r="G5294" t="s">
        <v>2883</v>
      </c>
      <c r="H5294" t="s">
        <v>25</v>
      </c>
      <c r="I5294" t="s">
        <v>26</v>
      </c>
      <c r="J5294" t="s">
        <v>1599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8935</v>
      </c>
      <c r="C5295" t="s">
        <v>2024</v>
      </c>
      <c r="D5295" t="s">
        <v>8591</v>
      </c>
      <c r="E5295" t="s">
        <v>51</v>
      </c>
      <c r="F5295" t="s">
        <v>4710</v>
      </c>
      <c r="G5295" t="s">
        <v>4711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3715</v>
      </c>
      <c r="O5295" t="s">
        <v>31</v>
      </c>
      <c r="P5295" t="s">
        <v>57</v>
      </c>
      <c r="Q5295" t="s">
        <v>3716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8936</v>
      </c>
      <c r="C5296" t="s">
        <v>5765</v>
      </c>
      <c r="D5296" t="s">
        <v>5369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4274</v>
      </c>
      <c r="O5297" t="s">
        <v>46</v>
      </c>
      <c r="P5297" t="s">
        <v>94</v>
      </c>
      <c r="Q5297" t="s">
        <v>4275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8940</v>
      </c>
      <c r="C5298" t="s">
        <v>8002</v>
      </c>
      <c r="D5298" t="s">
        <v>5822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3623</v>
      </c>
      <c r="K5298" t="s">
        <v>303</v>
      </c>
      <c r="L5298">
        <v>10701</v>
      </c>
      <c r="M5298" t="s">
        <v>161</v>
      </c>
      <c r="N5298" t="s">
        <v>4186</v>
      </c>
      <c r="O5298" t="s">
        <v>31</v>
      </c>
      <c r="P5298" t="s">
        <v>67</v>
      </c>
      <c r="Q5298" t="s">
        <v>4187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8940</v>
      </c>
      <c r="C5299" t="s">
        <v>8002</v>
      </c>
      <c r="D5299" t="s">
        <v>5822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3623</v>
      </c>
      <c r="K5299" t="s">
        <v>303</v>
      </c>
      <c r="L5299">
        <v>10701</v>
      </c>
      <c r="M5299" t="s">
        <v>161</v>
      </c>
      <c r="N5299" t="s">
        <v>3121</v>
      </c>
      <c r="O5299" t="s">
        <v>73</v>
      </c>
      <c r="P5299" t="s">
        <v>74</v>
      </c>
      <c r="Q5299" t="s">
        <v>3122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8941</v>
      </c>
      <c r="C5300" t="s">
        <v>365</v>
      </c>
      <c r="D5300" t="s">
        <v>1793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8941</v>
      </c>
      <c r="C5301" t="s">
        <v>365</v>
      </c>
      <c r="D5301" t="s">
        <v>1793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8942</v>
      </c>
      <c r="C5302" t="s">
        <v>1944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8942</v>
      </c>
      <c r="C5303" t="s">
        <v>1944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3403</v>
      </c>
      <c r="O5303" t="s">
        <v>73</v>
      </c>
      <c r="P5303" t="s">
        <v>178</v>
      </c>
      <c r="Q5303" t="s">
        <v>3404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8942</v>
      </c>
      <c r="C5304" t="s">
        <v>1944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2142</v>
      </c>
      <c r="O5304" t="s">
        <v>46</v>
      </c>
      <c r="P5304" t="s">
        <v>47</v>
      </c>
      <c r="Q5304" t="s">
        <v>2143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8943</v>
      </c>
      <c r="C5305" t="s">
        <v>5795</v>
      </c>
      <c r="D5305" t="s">
        <v>6167</v>
      </c>
      <c r="E5305" t="s">
        <v>51</v>
      </c>
      <c r="F5305" t="s">
        <v>2540</v>
      </c>
      <c r="G5305" t="s">
        <v>2541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8944</v>
      </c>
      <c r="C5306" t="s">
        <v>1102</v>
      </c>
      <c r="D5306" t="s">
        <v>1552</v>
      </c>
      <c r="E5306" t="s">
        <v>209</v>
      </c>
      <c r="F5306" t="s">
        <v>1820</v>
      </c>
      <c r="G5306" t="s">
        <v>1821</v>
      </c>
      <c r="H5306" t="s">
        <v>108</v>
      </c>
      <c r="I5306" t="s">
        <v>26</v>
      </c>
      <c r="J5306" t="s">
        <v>3149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2762</v>
      </c>
      <c r="G5307" t="s">
        <v>2763</v>
      </c>
      <c r="H5307" t="s">
        <v>41</v>
      </c>
      <c r="I5307" t="s">
        <v>26</v>
      </c>
      <c r="J5307" t="s">
        <v>2651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2762</v>
      </c>
      <c r="G5308" t="s">
        <v>2763</v>
      </c>
      <c r="H5308" t="s">
        <v>41</v>
      </c>
      <c r="I5308" t="s">
        <v>26</v>
      </c>
      <c r="J5308" t="s">
        <v>2651</v>
      </c>
      <c r="K5308" t="s">
        <v>303</v>
      </c>
      <c r="L5308">
        <v>11572</v>
      </c>
      <c r="M5308" t="s">
        <v>161</v>
      </c>
      <c r="N5308" t="s">
        <v>2626</v>
      </c>
      <c r="O5308" t="s">
        <v>46</v>
      </c>
      <c r="P5308" t="s">
        <v>60</v>
      </c>
      <c r="Q5308" t="s">
        <v>2627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2762</v>
      </c>
      <c r="G5309" t="s">
        <v>2763</v>
      </c>
      <c r="H5309" t="s">
        <v>41</v>
      </c>
      <c r="I5309" t="s">
        <v>26</v>
      </c>
      <c r="J5309" t="s">
        <v>2651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8948</v>
      </c>
      <c r="C5310" t="s">
        <v>1245</v>
      </c>
      <c r="D5310" t="s">
        <v>3502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5449</v>
      </c>
      <c r="O5310" t="s">
        <v>31</v>
      </c>
      <c r="P5310" t="s">
        <v>35</v>
      </c>
      <c r="Q5310" t="s">
        <v>5450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8948</v>
      </c>
      <c r="C5311" t="s">
        <v>1245</v>
      </c>
      <c r="D5311" t="s">
        <v>3502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8948</v>
      </c>
      <c r="C5312" t="s">
        <v>1245</v>
      </c>
      <c r="D5312" t="s">
        <v>3502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1971</v>
      </c>
      <c r="O5312" t="s">
        <v>46</v>
      </c>
      <c r="P5312" t="s">
        <v>77</v>
      </c>
      <c r="Q5312" t="s">
        <v>1972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8951</v>
      </c>
      <c r="C5313" t="s">
        <v>2373</v>
      </c>
      <c r="D5313" t="s">
        <v>2679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3992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8951</v>
      </c>
      <c r="C5314" t="s">
        <v>2373</v>
      </c>
      <c r="D5314" t="s">
        <v>2679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3992</v>
      </c>
      <c r="K5314" t="s">
        <v>92</v>
      </c>
      <c r="L5314">
        <v>27834</v>
      </c>
      <c r="M5314" t="s">
        <v>29</v>
      </c>
      <c r="N5314" t="s">
        <v>1584</v>
      </c>
      <c r="O5314" t="s">
        <v>46</v>
      </c>
      <c r="P5314" t="s">
        <v>654</v>
      </c>
      <c r="Q5314" t="s">
        <v>1585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8952</v>
      </c>
      <c r="C5315" t="s">
        <v>4523</v>
      </c>
      <c r="D5315" s="1">
        <v>42860</v>
      </c>
      <c r="E5315" t="s">
        <v>51</v>
      </c>
      <c r="F5315" t="s">
        <v>1333</v>
      </c>
      <c r="G5315" t="s">
        <v>1334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2632</v>
      </c>
      <c r="O5315" t="s">
        <v>31</v>
      </c>
      <c r="P5315" t="s">
        <v>67</v>
      </c>
      <c r="Q5315" t="s">
        <v>2633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8952</v>
      </c>
      <c r="C5316" t="s">
        <v>4523</v>
      </c>
      <c r="D5316" s="1">
        <v>42860</v>
      </c>
      <c r="E5316" t="s">
        <v>51</v>
      </c>
      <c r="F5316" t="s">
        <v>1333</v>
      </c>
      <c r="G5316" t="s">
        <v>1334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2590</v>
      </c>
      <c r="O5316" t="s">
        <v>46</v>
      </c>
      <c r="P5316" t="s">
        <v>192</v>
      </c>
      <c r="Q5316" t="s">
        <v>2591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2774</v>
      </c>
      <c r="G5317" t="s">
        <v>2775</v>
      </c>
      <c r="H5317" t="s">
        <v>25</v>
      </c>
      <c r="I5317" t="s">
        <v>26</v>
      </c>
      <c r="J5317" t="s">
        <v>5059</v>
      </c>
      <c r="K5317" t="s">
        <v>92</v>
      </c>
      <c r="L5317">
        <v>27405</v>
      </c>
      <c r="M5317" t="s">
        <v>29</v>
      </c>
      <c r="N5317" t="s">
        <v>3529</v>
      </c>
      <c r="O5317" t="s">
        <v>31</v>
      </c>
      <c r="P5317" t="s">
        <v>35</v>
      </c>
      <c r="Q5317" t="s">
        <v>3530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5773</v>
      </c>
      <c r="K5318" t="s">
        <v>381</v>
      </c>
      <c r="L5318">
        <v>37918</v>
      </c>
      <c r="M5318" t="s">
        <v>29</v>
      </c>
      <c r="N5318" t="s">
        <v>5694</v>
      </c>
      <c r="O5318" t="s">
        <v>31</v>
      </c>
      <c r="P5318" t="s">
        <v>67</v>
      </c>
      <c r="Q5318" t="s">
        <v>5695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5773</v>
      </c>
      <c r="K5319" t="s">
        <v>381</v>
      </c>
      <c r="L5319">
        <v>37918</v>
      </c>
      <c r="M5319" t="s">
        <v>29</v>
      </c>
      <c r="N5319" t="s">
        <v>1939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5773</v>
      </c>
      <c r="K5320" t="s">
        <v>381</v>
      </c>
      <c r="L5320">
        <v>37918</v>
      </c>
      <c r="M5320" t="s">
        <v>29</v>
      </c>
      <c r="N5320" t="s">
        <v>3799</v>
      </c>
      <c r="O5320" t="s">
        <v>46</v>
      </c>
      <c r="P5320" t="s">
        <v>94</v>
      </c>
      <c r="Q5320" t="s">
        <v>3800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5773</v>
      </c>
      <c r="K5321" t="s">
        <v>381</v>
      </c>
      <c r="L5321">
        <v>37918</v>
      </c>
      <c r="M5321" t="s">
        <v>29</v>
      </c>
      <c r="N5321" t="s">
        <v>4427</v>
      </c>
      <c r="O5321" t="s">
        <v>46</v>
      </c>
      <c r="P5321" t="s">
        <v>77</v>
      </c>
      <c r="Q5321" t="s">
        <v>4428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5773</v>
      </c>
      <c r="K5322" t="s">
        <v>381</v>
      </c>
      <c r="L5322">
        <v>37918</v>
      </c>
      <c r="M5322" t="s">
        <v>29</v>
      </c>
      <c r="N5322" t="s">
        <v>2624</v>
      </c>
      <c r="O5322" t="s">
        <v>31</v>
      </c>
      <c r="P5322" t="s">
        <v>57</v>
      </c>
      <c r="Q5322" t="s">
        <v>2625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5773</v>
      </c>
      <c r="K5323" t="s">
        <v>381</v>
      </c>
      <c r="L5323">
        <v>37918</v>
      </c>
      <c r="M5323" t="s">
        <v>29</v>
      </c>
      <c r="N5323" t="s">
        <v>3080</v>
      </c>
      <c r="O5323" t="s">
        <v>46</v>
      </c>
      <c r="P5323" t="s">
        <v>77</v>
      </c>
      <c r="Q5323" t="s">
        <v>3081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5773</v>
      </c>
      <c r="K5324" t="s">
        <v>381</v>
      </c>
      <c r="L5324">
        <v>37918</v>
      </c>
      <c r="M5324" t="s">
        <v>29</v>
      </c>
      <c r="N5324" t="s">
        <v>3934</v>
      </c>
      <c r="O5324" t="s">
        <v>31</v>
      </c>
      <c r="P5324" t="s">
        <v>67</v>
      </c>
      <c r="Q5324" t="s">
        <v>3935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3347</v>
      </c>
      <c r="G5326" t="s">
        <v>3348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5298</v>
      </c>
      <c r="O5326" t="s">
        <v>46</v>
      </c>
      <c r="P5326" t="s">
        <v>70</v>
      </c>
      <c r="Q5326" t="s">
        <v>5299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3347</v>
      </c>
      <c r="G5327" t="s">
        <v>3348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4471</v>
      </c>
      <c r="O5327" t="s">
        <v>31</v>
      </c>
      <c r="P5327" t="s">
        <v>67</v>
      </c>
      <c r="Q5327" t="s">
        <v>4472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8959</v>
      </c>
      <c r="C5328" t="s">
        <v>1818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1669</v>
      </c>
      <c r="K5328" t="s">
        <v>1406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2236</v>
      </c>
      <c r="O5329" t="s">
        <v>46</v>
      </c>
      <c r="P5329" t="s">
        <v>94</v>
      </c>
      <c r="Q5329" t="s">
        <v>2237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1547</v>
      </c>
      <c r="G5330" t="s">
        <v>1548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1855</v>
      </c>
      <c r="O5330" t="s">
        <v>73</v>
      </c>
      <c r="P5330" t="s">
        <v>74</v>
      </c>
      <c r="Q5330" t="s">
        <v>1856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8963</v>
      </c>
      <c r="C5331" t="s">
        <v>4082</v>
      </c>
      <c r="D5331" t="s">
        <v>3980</v>
      </c>
      <c r="E5331" t="s">
        <v>22</v>
      </c>
      <c r="F5331" t="s">
        <v>3576</v>
      </c>
      <c r="G5331" t="s">
        <v>3577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1350</v>
      </c>
      <c r="O5331" t="s">
        <v>46</v>
      </c>
      <c r="P5331" t="s">
        <v>77</v>
      </c>
      <c r="Q5331" t="s">
        <v>1351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5780</v>
      </c>
      <c r="O5332" t="s">
        <v>31</v>
      </c>
      <c r="P5332" t="s">
        <v>67</v>
      </c>
      <c r="Q5332" t="s">
        <v>5781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2971</v>
      </c>
      <c r="O5334" t="s">
        <v>46</v>
      </c>
      <c r="P5334" t="s">
        <v>654</v>
      </c>
      <c r="Q5334" t="s">
        <v>2972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5471</v>
      </c>
      <c r="O5336" t="s">
        <v>46</v>
      </c>
      <c r="P5336" t="s">
        <v>94</v>
      </c>
      <c r="Q5336" t="s">
        <v>5472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4136</v>
      </c>
      <c r="O5337" t="s">
        <v>46</v>
      </c>
      <c r="P5337" t="s">
        <v>94</v>
      </c>
      <c r="Q5337" t="s">
        <v>4137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8966</v>
      </c>
      <c r="C5338" t="s">
        <v>8165</v>
      </c>
      <c r="D5338" t="s">
        <v>4068</v>
      </c>
      <c r="E5338" t="s">
        <v>51</v>
      </c>
      <c r="F5338" t="s">
        <v>5260</v>
      </c>
      <c r="G5338" t="s">
        <v>5261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2969</v>
      </c>
      <c r="O5338" t="s">
        <v>46</v>
      </c>
      <c r="P5338" t="s">
        <v>77</v>
      </c>
      <c r="Q5338" t="s">
        <v>2970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8967</v>
      </c>
      <c r="C5339" t="s">
        <v>3527</v>
      </c>
      <c r="D5339" t="s">
        <v>2029</v>
      </c>
      <c r="E5339" t="s">
        <v>51</v>
      </c>
      <c r="F5339" t="s">
        <v>3032</v>
      </c>
      <c r="G5339" t="s">
        <v>3033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8968</v>
      </c>
      <c r="C5340" s="1">
        <v>42258</v>
      </c>
      <c r="D5340" t="s">
        <v>5362</v>
      </c>
      <c r="E5340" t="s">
        <v>22</v>
      </c>
      <c r="F5340" t="s">
        <v>2217</v>
      </c>
      <c r="G5340" t="s">
        <v>2218</v>
      </c>
      <c r="H5340" t="s">
        <v>25</v>
      </c>
      <c r="I5340" t="s">
        <v>26</v>
      </c>
      <c r="J5340" t="s">
        <v>2651</v>
      </c>
      <c r="K5340" t="s">
        <v>303</v>
      </c>
      <c r="L5340">
        <v>11572</v>
      </c>
      <c r="M5340" t="s">
        <v>161</v>
      </c>
      <c r="N5340" t="s">
        <v>5254</v>
      </c>
      <c r="O5340" t="s">
        <v>46</v>
      </c>
      <c r="P5340" t="s">
        <v>60</v>
      </c>
      <c r="Q5340" t="s">
        <v>5255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8968</v>
      </c>
      <c r="C5341" s="1">
        <v>42258</v>
      </c>
      <c r="D5341" t="s">
        <v>5362</v>
      </c>
      <c r="E5341" t="s">
        <v>22</v>
      </c>
      <c r="F5341" t="s">
        <v>2217</v>
      </c>
      <c r="G5341" t="s">
        <v>2218</v>
      </c>
      <c r="H5341" t="s">
        <v>25</v>
      </c>
      <c r="I5341" t="s">
        <v>26</v>
      </c>
      <c r="J5341" t="s">
        <v>2651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8968</v>
      </c>
      <c r="C5342" s="1">
        <v>42258</v>
      </c>
      <c r="D5342" t="s">
        <v>5362</v>
      </c>
      <c r="E5342" t="s">
        <v>22</v>
      </c>
      <c r="F5342" t="s">
        <v>2217</v>
      </c>
      <c r="G5342" t="s">
        <v>2218</v>
      </c>
      <c r="H5342" t="s">
        <v>25</v>
      </c>
      <c r="I5342" t="s">
        <v>26</v>
      </c>
      <c r="J5342" t="s">
        <v>2651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8968</v>
      </c>
      <c r="C5343" s="1">
        <v>42258</v>
      </c>
      <c r="D5343" t="s">
        <v>5362</v>
      </c>
      <c r="E5343" t="s">
        <v>22</v>
      </c>
      <c r="F5343" t="s">
        <v>2217</v>
      </c>
      <c r="G5343" t="s">
        <v>2218</v>
      </c>
      <c r="H5343" t="s">
        <v>25</v>
      </c>
      <c r="I5343" t="s">
        <v>26</v>
      </c>
      <c r="J5343" t="s">
        <v>2651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8969</v>
      </c>
      <c r="C5344" t="s">
        <v>5499</v>
      </c>
      <c r="D5344" t="s">
        <v>4507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8969</v>
      </c>
      <c r="C5345" t="s">
        <v>5499</v>
      </c>
      <c r="D5345" t="s">
        <v>4507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4874</v>
      </c>
      <c r="O5345" t="s">
        <v>73</v>
      </c>
      <c r="P5345" t="s">
        <v>74</v>
      </c>
      <c r="Q5345" t="s">
        <v>4875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8972</v>
      </c>
      <c r="C5346" s="1">
        <v>42318</v>
      </c>
      <c r="D5346" t="s">
        <v>2976</v>
      </c>
      <c r="E5346" t="s">
        <v>22</v>
      </c>
      <c r="F5346" t="s">
        <v>1269</v>
      </c>
      <c r="G5346" t="s">
        <v>1270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8973</v>
      </c>
      <c r="C5347" t="s">
        <v>2798</v>
      </c>
      <c r="D5347" t="s">
        <v>2492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8973</v>
      </c>
      <c r="C5348" t="s">
        <v>2798</v>
      </c>
      <c r="D5348" t="s">
        <v>2492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8973</v>
      </c>
      <c r="C5349" t="s">
        <v>2798</v>
      </c>
      <c r="D5349" t="s">
        <v>2492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3887</v>
      </c>
      <c r="O5349" t="s">
        <v>46</v>
      </c>
      <c r="P5349" t="s">
        <v>77</v>
      </c>
      <c r="Q5349" t="s">
        <v>3888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2737</v>
      </c>
      <c r="G5350" t="s">
        <v>2738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3679</v>
      </c>
      <c r="O5350" t="s">
        <v>46</v>
      </c>
      <c r="P5350" t="s">
        <v>77</v>
      </c>
      <c r="Q5350" t="s">
        <v>3680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2737</v>
      </c>
      <c r="G5351" t="s">
        <v>2738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1822</v>
      </c>
      <c r="K5352" t="s">
        <v>235</v>
      </c>
      <c r="L5352">
        <v>60068</v>
      </c>
      <c r="M5352" t="s">
        <v>111</v>
      </c>
      <c r="N5352" t="s">
        <v>3008</v>
      </c>
      <c r="O5352" t="s">
        <v>46</v>
      </c>
      <c r="P5352" t="s">
        <v>94</v>
      </c>
      <c r="Q5352" t="s">
        <v>3009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2705</v>
      </c>
      <c r="G5353" t="s">
        <v>2706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2705</v>
      </c>
      <c r="G5354" t="s">
        <v>2706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3632</v>
      </c>
      <c r="G5355" t="s">
        <v>3633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2800</v>
      </c>
      <c r="O5355" t="s">
        <v>46</v>
      </c>
      <c r="P5355" t="s">
        <v>77</v>
      </c>
      <c r="Q5355" t="s">
        <v>2801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8982</v>
      </c>
      <c r="C5358" t="s">
        <v>3039</v>
      </c>
      <c r="D5358" s="1">
        <v>42439</v>
      </c>
      <c r="E5358" t="s">
        <v>51</v>
      </c>
      <c r="F5358" t="s">
        <v>4556</v>
      </c>
      <c r="G5358" t="s">
        <v>4557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1915</v>
      </c>
      <c r="G5359" t="s">
        <v>1916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4261</v>
      </c>
      <c r="O5359" t="s">
        <v>73</v>
      </c>
      <c r="P5359" t="s">
        <v>178</v>
      </c>
      <c r="Q5359" t="s">
        <v>4262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1915</v>
      </c>
      <c r="G5360" t="s">
        <v>1916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1915</v>
      </c>
      <c r="G5361" t="s">
        <v>1916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5625</v>
      </c>
      <c r="O5361" t="s">
        <v>46</v>
      </c>
      <c r="P5361" t="s">
        <v>70</v>
      </c>
      <c r="Q5361" t="s">
        <v>5626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8984</v>
      </c>
      <c r="C5362" t="s">
        <v>3219</v>
      </c>
      <c r="D5362" t="s">
        <v>5250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1929</v>
      </c>
      <c r="K5362" t="s">
        <v>92</v>
      </c>
      <c r="L5362">
        <v>28314</v>
      </c>
      <c r="M5362" t="s">
        <v>29</v>
      </c>
      <c r="N5362" t="s">
        <v>4087</v>
      </c>
      <c r="O5362" t="s">
        <v>31</v>
      </c>
      <c r="P5362" t="s">
        <v>32</v>
      </c>
      <c r="Q5362" t="s">
        <v>4088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5242</v>
      </c>
      <c r="G5363" t="s">
        <v>5243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3260</v>
      </c>
      <c r="O5363" t="s">
        <v>46</v>
      </c>
      <c r="P5363" t="s">
        <v>60</v>
      </c>
      <c r="Q5363" t="s">
        <v>3261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2836</v>
      </c>
      <c r="G5364" t="s">
        <v>2837</v>
      </c>
      <c r="H5364" t="s">
        <v>25</v>
      </c>
      <c r="I5364" t="s">
        <v>26</v>
      </c>
      <c r="J5364" t="s">
        <v>8018</v>
      </c>
      <c r="K5364" t="s">
        <v>5107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2836</v>
      </c>
      <c r="G5365" t="s">
        <v>2837</v>
      </c>
      <c r="H5365" t="s">
        <v>25</v>
      </c>
      <c r="I5365" t="s">
        <v>26</v>
      </c>
      <c r="J5365" t="s">
        <v>8018</v>
      </c>
      <c r="K5365" t="s">
        <v>5107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8987</v>
      </c>
      <c r="C5366" t="s">
        <v>3328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5767</v>
      </c>
      <c r="O5366" t="s">
        <v>46</v>
      </c>
      <c r="P5366" t="s">
        <v>80</v>
      </c>
      <c r="Q5366" t="s">
        <v>5768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5356</v>
      </c>
      <c r="G5367" t="s">
        <v>5357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3837</v>
      </c>
      <c r="O5367" t="s">
        <v>73</v>
      </c>
      <c r="P5367" t="s">
        <v>74</v>
      </c>
      <c r="Q5367" t="s">
        <v>3838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8990</v>
      </c>
      <c r="C5368" s="1">
        <v>43014</v>
      </c>
      <c r="D5368" t="s">
        <v>1398</v>
      </c>
      <c r="E5368" t="s">
        <v>51</v>
      </c>
      <c r="F5368" t="s">
        <v>2117</v>
      </c>
      <c r="G5368" t="s">
        <v>2118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3029</v>
      </c>
      <c r="O5368" t="s">
        <v>73</v>
      </c>
      <c r="P5368" t="s">
        <v>74</v>
      </c>
      <c r="Q5368" t="s">
        <v>3030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8990</v>
      </c>
      <c r="C5369" s="1">
        <v>43014</v>
      </c>
      <c r="D5369" t="s">
        <v>1398</v>
      </c>
      <c r="E5369" t="s">
        <v>51</v>
      </c>
      <c r="F5369" t="s">
        <v>2117</v>
      </c>
      <c r="G5369" t="s">
        <v>2118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8990</v>
      </c>
      <c r="C5370" s="1">
        <v>43014</v>
      </c>
      <c r="D5370" t="s">
        <v>1398</v>
      </c>
      <c r="E5370" t="s">
        <v>51</v>
      </c>
      <c r="F5370" t="s">
        <v>2117</v>
      </c>
      <c r="G5370" t="s">
        <v>2118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1970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8991</v>
      </c>
      <c r="C5371" s="1">
        <v>43017</v>
      </c>
      <c r="D5371" t="s">
        <v>3890</v>
      </c>
      <c r="E5371" t="s">
        <v>209</v>
      </c>
      <c r="F5371" t="s">
        <v>1696</v>
      </c>
      <c r="G5371" t="s">
        <v>1697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4435</v>
      </c>
      <c r="G5372" t="s">
        <v>4436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4435</v>
      </c>
      <c r="G5373" t="s">
        <v>4436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3299</v>
      </c>
      <c r="O5373" t="s">
        <v>31</v>
      </c>
      <c r="P5373" t="s">
        <v>67</v>
      </c>
      <c r="Q5373" t="s">
        <v>3300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8995</v>
      </c>
      <c r="C5374" t="s">
        <v>7859</v>
      </c>
      <c r="D5374" t="s">
        <v>5364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8995</v>
      </c>
      <c r="C5375" t="s">
        <v>7859</v>
      </c>
      <c r="D5375" t="s">
        <v>5364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8995</v>
      </c>
      <c r="C5376" t="s">
        <v>7859</v>
      </c>
      <c r="D5376" t="s">
        <v>5364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3471</v>
      </c>
      <c r="O5376" t="s">
        <v>46</v>
      </c>
      <c r="P5376" t="s">
        <v>94</v>
      </c>
      <c r="Q5376" t="s">
        <v>3472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5087</v>
      </c>
      <c r="G5377" t="s">
        <v>5088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4261</v>
      </c>
      <c r="O5377" t="s">
        <v>73</v>
      </c>
      <c r="P5377" t="s">
        <v>178</v>
      </c>
      <c r="Q5377" t="s">
        <v>4262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5087</v>
      </c>
      <c r="G5378" t="s">
        <v>5088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3451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2287</v>
      </c>
      <c r="G5379" t="s">
        <v>2288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2794</v>
      </c>
      <c r="O5379" t="s">
        <v>46</v>
      </c>
      <c r="P5379" t="s">
        <v>192</v>
      </c>
      <c r="Q5379" t="s">
        <v>2795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2287</v>
      </c>
      <c r="G5380" t="s">
        <v>2288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1765</v>
      </c>
      <c r="O5380" t="s">
        <v>46</v>
      </c>
      <c r="P5380" t="s">
        <v>60</v>
      </c>
      <c r="Q5380" t="s">
        <v>1766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8999</v>
      </c>
      <c r="C5381" t="s">
        <v>8911</v>
      </c>
      <c r="D5381" t="s">
        <v>2847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5735</v>
      </c>
      <c r="O5381" t="s">
        <v>46</v>
      </c>
      <c r="P5381" t="s">
        <v>94</v>
      </c>
      <c r="Q5381" t="s">
        <v>5736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8999</v>
      </c>
      <c r="C5382" t="s">
        <v>8911</v>
      </c>
      <c r="D5382" t="s">
        <v>2847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2998</v>
      </c>
      <c r="O5383" t="s">
        <v>46</v>
      </c>
      <c r="P5383" t="s">
        <v>94</v>
      </c>
      <c r="Q5383" t="s">
        <v>2999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4954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1471</v>
      </c>
      <c r="O5385" t="s">
        <v>46</v>
      </c>
      <c r="P5385" t="s">
        <v>94</v>
      </c>
      <c r="Q5385" t="s">
        <v>1472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9005</v>
      </c>
      <c r="C5386" t="s">
        <v>3103</v>
      </c>
      <c r="D5386" s="1">
        <v>42801</v>
      </c>
      <c r="E5386" t="s">
        <v>51</v>
      </c>
      <c r="F5386" t="s">
        <v>3997</v>
      </c>
      <c r="G5386" t="s">
        <v>3998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9005</v>
      </c>
      <c r="C5387" t="s">
        <v>3103</v>
      </c>
      <c r="D5387" s="1">
        <v>42801</v>
      </c>
      <c r="E5387" t="s">
        <v>51</v>
      </c>
      <c r="F5387" t="s">
        <v>3997</v>
      </c>
      <c r="G5387" t="s">
        <v>3998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9006</v>
      </c>
      <c r="C5388" s="1">
        <v>43072</v>
      </c>
      <c r="D5388" t="s">
        <v>2797</v>
      </c>
      <c r="E5388" t="s">
        <v>51</v>
      </c>
      <c r="F5388" t="s">
        <v>2981</v>
      </c>
      <c r="G5388" t="s">
        <v>2982</v>
      </c>
      <c r="H5388" t="s">
        <v>25</v>
      </c>
      <c r="I5388" t="s">
        <v>26</v>
      </c>
      <c r="J5388" t="s">
        <v>9007</v>
      </c>
      <c r="K5388" t="s">
        <v>1930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1372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9008</v>
      </c>
      <c r="C5389" t="s">
        <v>9009</v>
      </c>
      <c r="D5389" t="s">
        <v>5195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1888</v>
      </c>
      <c r="O5389" t="s">
        <v>73</v>
      </c>
      <c r="P5389" t="s">
        <v>74</v>
      </c>
      <c r="Q5389" t="s">
        <v>1889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9008</v>
      </c>
      <c r="C5390" t="s">
        <v>9009</v>
      </c>
      <c r="D5390" t="s">
        <v>5195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9008</v>
      </c>
      <c r="C5391" t="s">
        <v>9009</v>
      </c>
      <c r="D5391" t="s">
        <v>5195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2289</v>
      </c>
      <c r="O5391" t="s">
        <v>46</v>
      </c>
      <c r="P5391" t="s">
        <v>47</v>
      </c>
      <c r="Q5391" t="s">
        <v>2290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4695</v>
      </c>
      <c r="O5392" t="s">
        <v>46</v>
      </c>
      <c r="P5392" t="s">
        <v>77</v>
      </c>
      <c r="Q5392" t="s">
        <v>4696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9011</v>
      </c>
      <c r="C5393" t="s">
        <v>830</v>
      </c>
      <c r="D5393" t="s">
        <v>4703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2399</v>
      </c>
      <c r="O5393" t="s">
        <v>46</v>
      </c>
      <c r="P5393" t="s">
        <v>47</v>
      </c>
      <c r="Q5393" t="s">
        <v>2400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9011</v>
      </c>
      <c r="C5394" t="s">
        <v>830</v>
      </c>
      <c r="D5394" t="s">
        <v>4703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2824</v>
      </c>
      <c r="O5394" t="s">
        <v>46</v>
      </c>
      <c r="P5394" t="s">
        <v>47</v>
      </c>
      <c r="Q5394" t="s">
        <v>2825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9011</v>
      </c>
      <c r="C5395" t="s">
        <v>830</v>
      </c>
      <c r="D5395" t="s">
        <v>4703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2070</v>
      </c>
      <c r="O5395" t="s">
        <v>46</v>
      </c>
      <c r="P5395" t="s">
        <v>77</v>
      </c>
      <c r="Q5395" t="s">
        <v>2071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9011</v>
      </c>
      <c r="C5396" t="s">
        <v>830</v>
      </c>
      <c r="D5396" t="s">
        <v>4703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4755</v>
      </c>
      <c r="O5396" t="s">
        <v>31</v>
      </c>
      <c r="P5396" t="s">
        <v>32</v>
      </c>
      <c r="Q5396" t="s">
        <v>4756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9012</v>
      </c>
      <c r="C5397" t="s">
        <v>117</v>
      </c>
      <c r="D5397" t="s">
        <v>5499</v>
      </c>
      <c r="E5397" t="s">
        <v>22</v>
      </c>
      <c r="F5397" t="s">
        <v>1863</v>
      </c>
      <c r="G5397" t="s">
        <v>1864</v>
      </c>
      <c r="H5397" t="s">
        <v>41</v>
      </c>
      <c r="I5397" t="s">
        <v>26</v>
      </c>
      <c r="J5397" t="s">
        <v>4267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9013</v>
      </c>
      <c r="C5398" t="s">
        <v>4109</v>
      </c>
      <c r="D5398" t="s">
        <v>4109</v>
      </c>
      <c r="E5398" t="s">
        <v>1456</v>
      </c>
      <c r="F5398" t="s">
        <v>4671</v>
      </c>
      <c r="G5398" t="s">
        <v>4672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9014</v>
      </c>
      <c r="C5399" t="s">
        <v>730</v>
      </c>
      <c r="D5399" t="s">
        <v>5062</v>
      </c>
      <c r="E5399" t="s">
        <v>51</v>
      </c>
      <c r="F5399" t="s">
        <v>2015</v>
      </c>
      <c r="G5399" t="s">
        <v>2016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2958</v>
      </c>
      <c r="G5400" t="s">
        <v>2959</v>
      </c>
      <c r="H5400" t="s">
        <v>41</v>
      </c>
      <c r="I5400" t="s">
        <v>26</v>
      </c>
      <c r="J5400" t="s">
        <v>2799</v>
      </c>
      <c r="K5400" t="s">
        <v>567</v>
      </c>
      <c r="L5400">
        <v>43130</v>
      </c>
      <c r="M5400" t="s">
        <v>161</v>
      </c>
      <c r="N5400" t="s">
        <v>2221</v>
      </c>
      <c r="O5400" t="s">
        <v>46</v>
      </c>
      <c r="P5400" t="s">
        <v>77</v>
      </c>
      <c r="Q5400" t="s">
        <v>2222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9016</v>
      </c>
      <c r="C5401" s="1">
        <v>42617</v>
      </c>
      <c r="D5401" t="s">
        <v>1645</v>
      </c>
      <c r="E5401" t="s">
        <v>51</v>
      </c>
      <c r="F5401" t="s">
        <v>4929</v>
      </c>
      <c r="G5401" t="s">
        <v>4930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9017</v>
      </c>
      <c r="C5402" t="s">
        <v>2827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1593</v>
      </c>
      <c r="O5402" t="s">
        <v>73</v>
      </c>
      <c r="P5402" t="s">
        <v>178</v>
      </c>
      <c r="Q5402" t="s">
        <v>1594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9017</v>
      </c>
      <c r="C5403" t="s">
        <v>2827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1904</v>
      </c>
      <c r="O5403" t="s">
        <v>73</v>
      </c>
      <c r="P5403" t="s">
        <v>178</v>
      </c>
      <c r="Q5403" t="s">
        <v>1905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9020</v>
      </c>
      <c r="C5404" t="s">
        <v>9021</v>
      </c>
      <c r="D5404" t="s">
        <v>3065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9020</v>
      </c>
      <c r="C5405" t="s">
        <v>9021</v>
      </c>
      <c r="D5405" t="s">
        <v>3065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2666</v>
      </c>
      <c r="O5405" t="s">
        <v>46</v>
      </c>
      <c r="P5405" t="s">
        <v>77</v>
      </c>
      <c r="Q5405" t="s">
        <v>2667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9022</v>
      </c>
      <c r="C5406" t="s">
        <v>3943</v>
      </c>
      <c r="D5406" t="s">
        <v>6902</v>
      </c>
      <c r="E5406" t="s">
        <v>51</v>
      </c>
      <c r="F5406" t="s">
        <v>3347</v>
      </c>
      <c r="G5406" t="s">
        <v>3348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1299</v>
      </c>
      <c r="O5406" t="s">
        <v>73</v>
      </c>
      <c r="P5406" t="s">
        <v>74</v>
      </c>
      <c r="Q5406" t="s">
        <v>1300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9022</v>
      </c>
      <c r="C5407" t="s">
        <v>3943</v>
      </c>
      <c r="D5407" t="s">
        <v>6902</v>
      </c>
      <c r="E5407" t="s">
        <v>51</v>
      </c>
      <c r="F5407" t="s">
        <v>3347</v>
      </c>
      <c r="G5407" t="s">
        <v>3348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9022</v>
      </c>
      <c r="C5408" t="s">
        <v>3943</v>
      </c>
      <c r="D5408" t="s">
        <v>6902</v>
      </c>
      <c r="E5408" t="s">
        <v>51</v>
      </c>
      <c r="F5408" t="s">
        <v>3347</v>
      </c>
      <c r="G5408" t="s">
        <v>3348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4728</v>
      </c>
      <c r="O5408" t="s">
        <v>46</v>
      </c>
      <c r="P5408" t="s">
        <v>305</v>
      </c>
      <c r="Q5408" t="s">
        <v>4729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4015</v>
      </c>
      <c r="O5410" t="s">
        <v>46</v>
      </c>
      <c r="P5410" t="s">
        <v>77</v>
      </c>
      <c r="Q5410" t="s">
        <v>4016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1948</v>
      </c>
      <c r="O5411" t="s">
        <v>46</v>
      </c>
      <c r="P5411" t="s">
        <v>77</v>
      </c>
      <c r="Q5411" t="s">
        <v>1949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9025</v>
      </c>
      <c r="C5413" t="s">
        <v>660</v>
      </c>
      <c r="D5413" t="s">
        <v>2724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3334</v>
      </c>
      <c r="O5413" t="s">
        <v>46</v>
      </c>
      <c r="P5413" t="s">
        <v>77</v>
      </c>
      <c r="Q5413" t="s">
        <v>3335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9025</v>
      </c>
      <c r="C5414" t="s">
        <v>660</v>
      </c>
      <c r="D5414" t="s">
        <v>2724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9029</v>
      </c>
      <c r="C5415" s="1">
        <v>42683</v>
      </c>
      <c r="D5415" t="s">
        <v>1275</v>
      </c>
      <c r="E5415" t="s">
        <v>209</v>
      </c>
      <c r="F5415" t="s">
        <v>5692</v>
      </c>
      <c r="G5415" t="s">
        <v>5693</v>
      </c>
      <c r="H5415" t="s">
        <v>25</v>
      </c>
      <c r="I5415" t="s">
        <v>26</v>
      </c>
      <c r="J5415" t="s">
        <v>8018</v>
      </c>
      <c r="K5415" t="s">
        <v>5107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9030</v>
      </c>
      <c r="C5416" t="s">
        <v>247</v>
      </c>
      <c r="D5416" t="s">
        <v>3579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9030</v>
      </c>
      <c r="C5417" t="s">
        <v>247</v>
      </c>
      <c r="D5417" t="s">
        <v>3579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4307</v>
      </c>
      <c r="O5417" t="s">
        <v>46</v>
      </c>
      <c r="P5417" t="s">
        <v>94</v>
      </c>
      <c r="Q5417" t="s">
        <v>4308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9030</v>
      </c>
      <c r="C5418" t="s">
        <v>247</v>
      </c>
      <c r="D5418" t="s">
        <v>3579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3443</v>
      </c>
      <c r="O5418" t="s">
        <v>73</v>
      </c>
      <c r="P5418" t="s">
        <v>74</v>
      </c>
      <c r="Q5418" t="s">
        <v>3444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2870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9034</v>
      </c>
      <c r="C5420" t="s">
        <v>7779</v>
      </c>
      <c r="D5420" t="s">
        <v>3815</v>
      </c>
      <c r="E5420" t="s">
        <v>209</v>
      </c>
      <c r="F5420" t="s">
        <v>5407</v>
      </c>
      <c r="G5420" t="s">
        <v>5408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3320</v>
      </c>
      <c r="O5420" t="s">
        <v>46</v>
      </c>
      <c r="P5420" t="s">
        <v>94</v>
      </c>
      <c r="Q5420" t="s">
        <v>3321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9034</v>
      </c>
      <c r="C5421" t="s">
        <v>7779</v>
      </c>
      <c r="D5421" t="s">
        <v>3815</v>
      </c>
      <c r="E5421" t="s">
        <v>209</v>
      </c>
      <c r="F5421" t="s">
        <v>5407</v>
      </c>
      <c r="G5421" t="s">
        <v>5408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2358</v>
      </c>
      <c r="O5421" t="s">
        <v>73</v>
      </c>
      <c r="P5421" t="s">
        <v>74</v>
      </c>
      <c r="Q5421" t="s">
        <v>2359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9035</v>
      </c>
      <c r="C5422" t="s">
        <v>4219</v>
      </c>
      <c r="D5422" s="1">
        <v>42404</v>
      </c>
      <c r="E5422" t="s">
        <v>22</v>
      </c>
      <c r="F5422" t="s">
        <v>2206</v>
      </c>
      <c r="G5422" t="s">
        <v>2207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9035</v>
      </c>
      <c r="C5423" t="s">
        <v>4219</v>
      </c>
      <c r="D5423" s="1">
        <v>42404</v>
      </c>
      <c r="E5423" t="s">
        <v>22</v>
      </c>
      <c r="F5423" t="s">
        <v>2206</v>
      </c>
      <c r="G5423" t="s">
        <v>2207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5586</v>
      </c>
      <c r="O5423" t="s">
        <v>73</v>
      </c>
      <c r="P5423" t="s">
        <v>178</v>
      </c>
      <c r="Q5423" t="s">
        <v>5587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4000</v>
      </c>
      <c r="G5424" t="s">
        <v>4001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2666</v>
      </c>
      <c r="O5424" t="s">
        <v>46</v>
      </c>
      <c r="P5424" t="s">
        <v>77</v>
      </c>
      <c r="Q5424" t="s">
        <v>2667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1652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9040</v>
      </c>
      <c r="C5426" t="s">
        <v>1735</v>
      </c>
      <c r="D5426" t="s">
        <v>3652</v>
      </c>
      <c r="E5426" t="s">
        <v>51</v>
      </c>
      <c r="F5426" t="s">
        <v>2163</v>
      </c>
      <c r="G5426" t="s">
        <v>2164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3665</v>
      </c>
      <c r="O5426" t="s">
        <v>46</v>
      </c>
      <c r="P5426" t="s">
        <v>70</v>
      </c>
      <c r="Q5426" t="s">
        <v>3666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3674</v>
      </c>
      <c r="G5427" t="s">
        <v>3675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3674</v>
      </c>
      <c r="G5428" t="s">
        <v>3675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9044</v>
      </c>
      <c r="C5429" t="s">
        <v>1724</v>
      </c>
      <c r="D5429" t="s">
        <v>1724</v>
      </c>
      <c r="E5429" t="s">
        <v>1456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4254</v>
      </c>
      <c r="G5430" t="s">
        <v>4255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1298</v>
      </c>
      <c r="K5431" t="s">
        <v>55</v>
      </c>
      <c r="L5431">
        <v>33710</v>
      </c>
      <c r="M5431" t="s">
        <v>29</v>
      </c>
      <c r="N5431" t="s">
        <v>1336</v>
      </c>
      <c r="O5431" t="s">
        <v>31</v>
      </c>
      <c r="P5431" t="s">
        <v>67</v>
      </c>
      <c r="Q5431" t="s">
        <v>1337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9049</v>
      </c>
      <c r="C5432" t="s">
        <v>2029</v>
      </c>
      <c r="D5432" t="s">
        <v>4239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9049</v>
      </c>
      <c r="C5433" t="s">
        <v>2029</v>
      </c>
      <c r="D5433" t="s">
        <v>4239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3226</v>
      </c>
      <c r="O5433" t="s">
        <v>46</v>
      </c>
      <c r="P5433" t="s">
        <v>94</v>
      </c>
      <c r="Q5433" t="s">
        <v>3227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9049</v>
      </c>
      <c r="C5434" t="s">
        <v>2029</v>
      </c>
      <c r="D5434" t="s">
        <v>4239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9052</v>
      </c>
      <c r="C5435" t="s">
        <v>803</v>
      </c>
      <c r="D5435" t="s">
        <v>4991</v>
      </c>
      <c r="E5435" t="s">
        <v>51</v>
      </c>
      <c r="F5435" t="s">
        <v>3880</v>
      </c>
      <c r="G5435" t="s">
        <v>3881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9053</v>
      </c>
      <c r="C5436" t="s">
        <v>3055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9053</v>
      </c>
      <c r="C5437" t="s">
        <v>3055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1315</v>
      </c>
      <c r="O5437" t="s">
        <v>73</v>
      </c>
      <c r="P5437" t="s">
        <v>178</v>
      </c>
      <c r="Q5437" t="s">
        <v>1316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2589</v>
      </c>
      <c r="K5438" t="s">
        <v>55</v>
      </c>
      <c r="L5438">
        <v>32137</v>
      </c>
      <c r="M5438" t="s">
        <v>29</v>
      </c>
      <c r="N5438" t="s">
        <v>5050</v>
      </c>
      <c r="O5438" t="s">
        <v>31</v>
      </c>
      <c r="P5438" t="s">
        <v>67</v>
      </c>
      <c r="Q5438" t="s">
        <v>5051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2589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2589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9060</v>
      </c>
      <c r="C5442" t="s">
        <v>426</v>
      </c>
      <c r="D5442" t="s">
        <v>4544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2996</v>
      </c>
      <c r="O5442" t="s">
        <v>46</v>
      </c>
      <c r="P5442" t="s">
        <v>70</v>
      </c>
      <c r="Q5442" t="s">
        <v>2997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9062</v>
      </c>
      <c r="C5443" s="1">
        <v>42987</v>
      </c>
      <c r="D5443" t="s">
        <v>3890</v>
      </c>
      <c r="E5443" t="s">
        <v>51</v>
      </c>
      <c r="F5443" t="s">
        <v>4570</v>
      </c>
      <c r="G5443" t="s">
        <v>4571</v>
      </c>
      <c r="H5443" t="s">
        <v>25</v>
      </c>
      <c r="I5443" t="s">
        <v>26</v>
      </c>
      <c r="J5443" t="s">
        <v>4455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3209</v>
      </c>
      <c r="G5444" t="s">
        <v>3210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3434</v>
      </c>
      <c r="O5444" t="s">
        <v>73</v>
      </c>
      <c r="P5444" t="s">
        <v>178</v>
      </c>
      <c r="Q5444" t="s">
        <v>3435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3209</v>
      </c>
      <c r="G5445" t="s">
        <v>3210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5043</v>
      </c>
      <c r="O5445" t="s">
        <v>46</v>
      </c>
      <c r="P5445" t="s">
        <v>77</v>
      </c>
      <c r="Q5445" t="s">
        <v>5044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3209</v>
      </c>
      <c r="G5446" t="s">
        <v>3210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9068</v>
      </c>
      <c r="C5447" t="s">
        <v>1934</v>
      </c>
      <c r="D5447" t="s">
        <v>6929</v>
      </c>
      <c r="E5447" t="s">
        <v>51</v>
      </c>
      <c r="F5447" t="s">
        <v>3168</v>
      </c>
      <c r="G5447" t="s">
        <v>3169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5665</v>
      </c>
      <c r="O5447" t="s">
        <v>46</v>
      </c>
      <c r="P5447" t="s">
        <v>192</v>
      </c>
      <c r="Q5447" t="s">
        <v>5666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9069</v>
      </c>
      <c r="C5448" t="s">
        <v>3377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3939</v>
      </c>
      <c r="O5448" t="s">
        <v>73</v>
      </c>
      <c r="P5448" t="s">
        <v>74</v>
      </c>
      <c r="Q5448" t="s">
        <v>3940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9069</v>
      </c>
      <c r="C5449" t="s">
        <v>3377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5571</v>
      </c>
      <c r="O5449" t="s">
        <v>73</v>
      </c>
      <c r="P5449" t="s">
        <v>178</v>
      </c>
      <c r="Q5449" t="s">
        <v>5572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5106</v>
      </c>
      <c r="K5450" t="s">
        <v>5107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5106</v>
      </c>
      <c r="K5451" t="s">
        <v>5107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5106</v>
      </c>
      <c r="K5452" t="s">
        <v>5107</v>
      </c>
      <c r="L5452">
        <v>66062</v>
      </c>
      <c r="M5452" t="s">
        <v>111</v>
      </c>
      <c r="N5452" t="s">
        <v>3944</v>
      </c>
      <c r="O5452" t="s">
        <v>46</v>
      </c>
      <c r="P5452" t="s">
        <v>77</v>
      </c>
      <c r="Q5452" t="s">
        <v>3945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5106</v>
      </c>
      <c r="K5453" t="s">
        <v>5107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1571</v>
      </c>
      <c r="L5454">
        <v>89431</v>
      </c>
      <c r="M5454" t="s">
        <v>44</v>
      </c>
      <c r="N5454" t="s">
        <v>2684</v>
      </c>
      <c r="O5454" t="s">
        <v>46</v>
      </c>
      <c r="P5454" t="s">
        <v>654</v>
      </c>
      <c r="Q5454" t="s">
        <v>2685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9072</v>
      </c>
      <c r="C5455" t="s">
        <v>2342</v>
      </c>
      <c r="D5455" t="s">
        <v>2343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3528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2015</v>
      </c>
      <c r="G5456" t="s">
        <v>2016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2065</v>
      </c>
      <c r="O5456" t="s">
        <v>46</v>
      </c>
      <c r="P5456" t="s">
        <v>60</v>
      </c>
      <c r="Q5456" t="s">
        <v>2066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2015</v>
      </c>
      <c r="G5457" t="s">
        <v>2016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9075</v>
      </c>
      <c r="C5458" t="s">
        <v>1609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2875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9075</v>
      </c>
      <c r="C5459" t="s">
        <v>1609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2875</v>
      </c>
      <c r="K5459" t="s">
        <v>100</v>
      </c>
      <c r="L5459">
        <v>98026</v>
      </c>
      <c r="M5459" t="s">
        <v>44</v>
      </c>
      <c r="N5459" t="s">
        <v>5341</v>
      </c>
      <c r="O5459" t="s">
        <v>31</v>
      </c>
      <c r="P5459" t="s">
        <v>67</v>
      </c>
      <c r="Q5459" t="s">
        <v>5342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3363</v>
      </c>
      <c r="O5460" t="s">
        <v>46</v>
      </c>
      <c r="P5460" t="s">
        <v>77</v>
      </c>
      <c r="Q5460" t="s">
        <v>3364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1289</v>
      </c>
      <c r="G5462" t="s">
        <v>1290</v>
      </c>
      <c r="H5462" t="s">
        <v>41</v>
      </c>
      <c r="I5462" t="s">
        <v>26</v>
      </c>
      <c r="J5462" t="s">
        <v>2817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9082</v>
      </c>
      <c r="C5463" t="s">
        <v>3579</v>
      </c>
      <c r="D5463" s="1">
        <v>42835</v>
      </c>
      <c r="E5463" t="s">
        <v>51</v>
      </c>
      <c r="F5463" t="s">
        <v>2224</v>
      </c>
      <c r="G5463" t="s">
        <v>2225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9083</v>
      </c>
      <c r="C5464" t="s">
        <v>9084</v>
      </c>
      <c r="D5464" t="s">
        <v>3704</v>
      </c>
      <c r="E5464" t="s">
        <v>209</v>
      </c>
      <c r="F5464" t="s">
        <v>3361</v>
      </c>
      <c r="G5464" t="s">
        <v>3362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3679</v>
      </c>
      <c r="O5464" t="s">
        <v>46</v>
      </c>
      <c r="P5464" t="s">
        <v>77</v>
      </c>
      <c r="Q5464" t="s">
        <v>3680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9083</v>
      </c>
      <c r="C5465" t="s">
        <v>9084</v>
      </c>
      <c r="D5465" t="s">
        <v>3704</v>
      </c>
      <c r="E5465" t="s">
        <v>209</v>
      </c>
      <c r="F5465" t="s">
        <v>3361</v>
      </c>
      <c r="G5465" t="s">
        <v>3362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9083</v>
      </c>
      <c r="C5466" t="s">
        <v>9084</v>
      </c>
      <c r="D5466" t="s">
        <v>3704</v>
      </c>
      <c r="E5466" t="s">
        <v>209</v>
      </c>
      <c r="F5466" t="s">
        <v>3361</v>
      </c>
      <c r="G5466" t="s">
        <v>3362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9083</v>
      </c>
      <c r="C5467" t="s">
        <v>9084</v>
      </c>
      <c r="D5467" t="s">
        <v>3704</v>
      </c>
      <c r="E5467" t="s">
        <v>209</v>
      </c>
      <c r="F5467" t="s">
        <v>3361</v>
      </c>
      <c r="G5467" t="s">
        <v>3362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1628</v>
      </c>
      <c r="O5467" t="s">
        <v>31</v>
      </c>
      <c r="P5467" t="s">
        <v>32</v>
      </c>
      <c r="Q5467" t="s">
        <v>1629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4372</v>
      </c>
      <c r="G5468" t="s">
        <v>4373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4206</v>
      </c>
      <c r="O5468" t="s">
        <v>46</v>
      </c>
      <c r="P5468" t="s">
        <v>94</v>
      </c>
      <c r="Q5468" t="s">
        <v>4207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9088</v>
      </c>
      <c r="C5469" s="1">
        <v>42619</v>
      </c>
      <c r="D5469" t="s">
        <v>1724</v>
      </c>
      <c r="E5469" t="s">
        <v>51</v>
      </c>
      <c r="F5469" t="s">
        <v>2007</v>
      </c>
      <c r="G5469" t="s">
        <v>2008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9089</v>
      </c>
      <c r="C5470" t="s">
        <v>2821</v>
      </c>
      <c r="D5470" t="s">
        <v>1288</v>
      </c>
      <c r="E5470" t="s">
        <v>209</v>
      </c>
      <c r="F5470" t="s">
        <v>5731</v>
      </c>
      <c r="G5470" t="s">
        <v>5732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9089</v>
      </c>
      <c r="C5471" t="s">
        <v>2821</v>
      </c>
      <c r="D5471" t="s">
        <v>1288</v>
      </c>
      <c r="E5471" t="s">
        <v>209</v>
      </c>
      <c r="F5471" t="s">
        <v>5731</v>
      </c>
      <c r="G5471" t="s">
        <v>5732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4307</v>
      </c>
      <c r="O5471" t="s">
        <v>46</v>
      </c>
      <c r="P5471" t="s">
        <v>94</v>
      </c>
      <c r="Q5471" t="s">
        <v>4308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9090</v>
      </c>
      <c r="C5472" t="s">
        <v>1944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5803</v>
      </c>
      <c r="O5472" t="s">
        <v>46</v>
      </c>
      <c r="P5472" t="s">
        <v>80</v>
      </c>
      <c r="Q5472" t="s">
        <v>5804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9091</v>
      </c>
      <c r="C5473" t="s">
        <v>4385</v>
      </c>
      <c r="D5473" t="s">
        <v>3084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1947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9091</v>
      </c>
      <c r="C5474" t="s">
        <v>4385</v>
      </c>
      <c r="D5474" t="s">
        <v>3084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1947</v>
      </c>
      <c r="K5474" t="s">
        <v>519</v>
      </c>
      <c r="L5474">
        <v>80134</v>
      </c>
      <c r="M5474" t="s">
        <v>44</v>
      </c>
      <c r="N5474" t="s">
        <v>5254</v>
      </c>
      <c r="O5474" t="s">
        <v>46</v>
      </c>
      <c r="P5474" t="s">
        <v>60</v>
      </c>
      <c r="Q5474" t="s">
        <v>5255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9091</v>
      </c>
      <c r="C5475" t="s">
        <v>4385</v>
      </c>
      <c r="D5475" t="s">
        <v>3084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1947</v>
      </c>
      <c r="K5475" t="s">
        <v>519</v>
      </c>
      <c r="L5475">
        <v>80134</v>
      </c>
      <c r="M5475" t="s">
        <v>44</v>
      </c>
      <c r="N5475" t="s">
        <v>5399</v>
      </c>
      <c r="O5475" t="s">
        <v>31</v>
      </c>
      <c r="P5475" t="s">
        <v>32</v>
      </c>
      <c r="Q5475" t="s">
        <v>5400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9092</v>
      </c>
      <c r="C5476" t="s">
        <v>3419</v>
      </c>
      <c r="D5476" t="s">
        <v>3419</v>
      </c>
      <c r="E5476" t="s">
        <v>1456</v>
      </c>
      <c r="F5476" t="s">
        <v>2705</v>
      </c>
      <c r="G5476" t="s">
        <v>2706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2003</v>
      </c>
      <c r="O5476" t="s">
        <v>46</v>
      </c>
      <c r="P5476" t="s">
        <v>60</v>
      </c>
      <c r="Q5476" t="s">
        <v>2004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9093</v>
      </c>
      <c r="C5477" t="s">
        <v>1398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2552</v>
      </c>
      <c r="O5477" t="s">
        <v>46</v>
      </c>
      <c r="P5477" t="s">
        <v>47</v>
      </c>
      <c r="Q5477" t="s">
        <v>2553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9093</v>
      </c>
      <c r="C5478" t="s">
        <v>1398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4637</v>
      </c>
      <c r="O5478" t="s">
        <v>46</v>
      </c>
      <c r="P5478" t="s">
        <v>60</v>
      </c>
      <c r="Q5478" t="s">
        <v>4638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9093</v>
      </c>
      <c r="C5479" t="s">
        <v>1398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5230</v>
      </c>
      <c r="O5480" t="s">
        <v>46</v>
      </c>
      <c r="P5480" t="s">
        <v>77</v>
      </c>
      <c r="Q5480" t="s">
        <v>5231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9095</v>
      </c>
      <c r="C5481" t="s">
        <v>5834</v>
      </c>
      <c r="D5481" s="1">
        <v>41733</v>
      </c>
      <c r="E5481" t="s">
        <v>51</v>
      </c>
      <c r="F5481" t="s">
        <v>2045</v>
      </c>
      <c r="G5481" t="s">
        <v>2046</v>
      </c>
      <c r="H5481" t="s">
        <v>41</v>
      </c>
      <c r="I5481" t="s">
        <v>26</v>
      </c>
      <c r="J5481" t="s">
        <v>1599</v>
      </c>
      <c r="K5481" t="s">
        <v>55</v>
      </c>
      <c r="L5481">
        <v>33180</v>
      </c>
      <c r="M5481" t="s">
        <v>29</v>
      </c>
      <c r="N5481" t="s">
        <v>3552</v>
      </c>
      <c r="O5481" t="s">
        <v>46</v>
      </c>
      <c r="P5481" t="s">
        <v>77</v>
      </c>
      <c r="Q5481" t="s">
        <v>3553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9096</v>
      </c>
      <c r="C5482" s="1">
        <v>42957</v>
      </c>
      <c r="D5482" t="s">
        <v>3107</v>
      </c>
      <c r="E5482" t="s">
        <v>51</v>
      </c>
      <c r="F5482" t="s">
        <v>2737</v>
      </c>
      <c r="G5482" t="s">
        <v>2738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4244</v>
      </c>
      <c r="O5482" t="s">
        <v>73</v>
      </c>
      <c r="P5482" t="s">
        <v>74</v>
      </c>
      <c r="Q5482" t="s">
        <v>4245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9096</v>
      </c>
      <c r="C5483" s="1">
        <v>42957</v>
      </c>
      <c r="D5483" t="s">
        <v>3107</v>
      </c>
      <c r="E5483" t="s">
        <v>51</v>
      </c>
      <c r="F5483" t="s">
        <v>2737</v>
      </c>
      <c r="G5483" t="s">
        <v>2738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9096</v>
      </c>
      <c r="C5484" s="1">
        <v>42957</v>
      </c>
      <c r="D5484" t="s">
        <v>3107</v>
      </c>
      <c r="E5484" t="s">
        <v>51</v>
      </c>
      <c r="F5484" t="s">
        <v>2737</v>
      </c>
      <c r="G5484" t="s">
        <v>2738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2662</v>
      </c>
      <c r="O5484" t="s">
        <v>73</v>
      </c>
      <c r="P5484" t="s">
        <v>178</v>
      </c>
      <c r="Q5484" t="s">
        <v>2663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9096</v>
      </c>
      <c r="C5485" s="1">
        <v>42957</v>
      </c>
      <c r="D5485" t="s">
        <v>3107</v>
      </c>
      <c r="E5485" t="s">
        <v>51</v>
      </c>
      <c r="F5485" t="s">
        <v>2737</v>
      </c>
      <c r="G5485" t="s">
        <v>2738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9097</v>
      </c>
      <c r="C5486" t="s">
        <v>2761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1599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9100</v>
      </c>
      <c r="C5487" s="1">
        <v>41985</v>
      </c>
      <c r="D5487" t="s">
        <v>4534</v>
      </c>
      <c r="E5487" t="s">
        <v>51</v>
      </c>
      <c r="F5487" t="s">
        <v>1647</v>
      </c>
      <c r="G5487" t="s">
        <v>1648</v>
      </c>
      <c r="H5487" t="s">
        <v>25</v>
      </c>
      <c r="I5487" t="s">
        <v>26</v>
      </c>
      <c r="J5487" t="s">
        <v>1599</v>
      </c>
      <c r="K5487" t="s">
        <v>55</v>
      </c>
      <c r="L5487">
        <v>33178</v>
      </c>
      <c r="M5487" t="s">
        <v>29</v>
      </c>
      <c r="N5487" t="s">
        <v>3131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1882</v>
      </c>
      <c r="G5488" t="s">
        <v>1883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1371</v>
      </c>
      <c r="O5488" t="s">
        <v>46</v>
      </c>
      <c r="P5488" t="s">
        <v>77</v>
      </c>
      <c r="Q5488" t="s">
        <v>1372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2725</v>
      </c>
      <c r="G5489" t="s">
        <v>2726</v>
      </c>
      <c r="H5489" t="s">
        <v>41</v>
      </c>
      <c r="I5489" t="s">
        <v>26</v>
      </c>
      <c r="J5489" t="s">
        <v>1718</v>
      </c>
      <c r="K5489" t="s">
        <v>55</v>
      </c>
      <c r="L5489">
        <v>32216</v>
      </c>
      <c r="M5489" t="s">
        <v>29</v>
      </c>
      <c r="N5489" t="s">
        <v>5127</v>
      </c>
      <c r="O5489" t="s">
        <v>73</v>
      </c>
      <c r="P5489" t="s">
        <v>74</v>
      </c>
      <c r="Q5489" t="s">
        <v>5128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2725</v>
      </c>
      <c r="G5490" t="s">
        <v>2726</v>
      </c>
      <c r="H5490" t="s">
        <v>41</v>
      </c>
      <c r="I5490" t="s">
        <v>26</v>
      </c>
      <c r="J5490" t="s">
        <v>1718</v>
      </c>
      <c r="K5490" t="s">
        <v>55</v>
      </c>
      <c r="L5490">
        <v>32216</v>
      </c>
      <c r="M5490" t="s">
        <v>29</v>
      </c>
      <c r="N5490" t="s">
        <v>4201</v>
      </c>
      <c r="O5490" t="s">
        <v>46</v>
      </c>
      <c r="P5490" t="s">
        <v>47</v>
      </c>
      <c r="Q5490" t="s">
        <v>4202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2725</v>
      </c>
      <c r="G5491" t="s">
        <v>2726</v>
      </c>
      <c r="H5491" t="s">
        <v>41</v>
      </c>
      <c r="I5491" t="s">
        <v>26</v>
      </c>
      <c r="J5491" t="s">
        <v>1718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1613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2725</v>
      </c>
      <c r="G5492" t="s">
        <v>2726</v>
      </c>
      <c r="H5492" t="s">
        <v>41</v>
      </c>
      <c r="I5492" t="s">
        <v>26</v>
      </c>
      <c r="J5492" t="s">
        <v>1718</v>
      </c>
      <c r="K5492" t="s">
        <v>55</v>
      </c>
      <c r="L5492">
        <v>32216</v>
      </c>
      <c r="M5492" t="s">
        <v>29</v>
      </c>
      <c r="N5492" t="s">
        <v>5449</v>
      </c>
      <c r="O5492" t="s">
        <v>31</v>
      </c>
      <c r="P5492" t="s">
        <v>35</v>
      </c>
      <c r="Q5492" t="s">
        <v>5450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9104</v>
      </c>
      <c r="C5493" t="s">
        <v>3652</v>
      </c>
      <c r="D5493" t="s">
        <v>1994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9105</v>
      </c>
      <c r="C5494" t="s">
        <v>5775</v>
      </c>
      <c r="D5494" t="s">
        <v>5775</v>
      </c>
      <c r="E5494" t="s">
        <v>1456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1462</v>
      </c>
      <c r="O5494" t="s">
        <v>46</v>
      </c>
      <c r="P5494" t="s">
        <v>654</v>
      </c>
      <c r="Q5494" t="s">
        <v>1463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9105</v>
      </c>
      <c r="C5495" t="s">
        <v>5775</v>
      </c>
      <c r="D5495" t="s">
        <v>5775</v>
      </c>
      <c r="E5495" t="s">
        <v>1456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9105</v>
      </c>
      <c r="C5496" t="s">
        <v>5775</v>
      </c>
      <c r="D5496" t="s">
        <v>5775</v>
      </c>
      <c r="E5496" t="s">
        <v>1456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5041</v>
      </c>
      <c r="O5496" t="s">
        <v>31</v>
      </c>
      <c r="P5496" t="s">
        <v>32</v>
      </c>
      <c r="Q5496" t="s">
        <v>5042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4392</v>
      </c>
      <c r="G5497" t="s">
        <v>4393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5441</v>
      </c>
      <c r="O5497" t="s">
        <v>46</v>
      </c>
      <c r="P5497" t="s">
        <v>77</v>
      </c>
      <c r="Q5497" t="s">
        <v>5442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5820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9108</v>
      </c>
      <c r="C5499" t="s">
        <v>3333</v>
      </c>
      <c r="D5499" t="s">
        <v>156</v>
      </c>
      <c r="E5499" t="s">
        <v>22</v>
      </c>
      <c r="F5499" t="s">
        <v>4877</v>
      </c>
      <c r="G5499" t="s">
        <v>4878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5620</v>
      </c>
      <c r="O5499" t="s">
        <v>46</v>
      </c>
      <c r="P5499" t="s">
        <v>70</v>
      </c>
      <c r="Q5499" t="s">
        <v>5621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9108</v>
      </c>
      <c r="C5500" t="s">
        <v>3333</v>
      </c>
      <c r="D5500" t="s">
        <v>156</v>
      </c>
      <c r="E5500" t="s">
        <v>22</v>
      </c>
      <c r="F5500" t="s">
        <v>4877</v>
      </c>
      <c r="G5500" t="s">
        <v>4878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1285</v>
      </c>
      <c r="O5500" t="s">
        <v>46</v>
      </c>
      <c r="P5500" t="s">
        <v>47</v>
      </c>
      <c r="Q5500" t="s">
        <v>1286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9108</v>
      </c>
      <c r="C5501" t="s">
        <v>3333</v>
      </c>
      <c r="D5501" t="s">
        <v>156</v>
      </c>
      <c r="E5501" t="s">
        <v>22</v>
      </c>
      <c r="F5501" t="s">
        <v>4877</v>
      </c>
      <c r="G5501" t="s">
        <v>4878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1522</v>
      </c>
      <c r="O5501" t="s">
        <v>73</v>
      </c>
      <c r="P5501" t="s">
        <v>178</v>
      </c>
      <c r="Q5501" t="s">
        <v>1523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9108</v>
      </c>
      <c r="C5502" t="s">
        <v>3333</v>
      </c>
      <c r="D5502" t="s">
        <v>156</v>
      </c>
      <c r="E5502" t="s">
        <v>22</v>
      </c>
      <c r="F5502" t="s">
        <v>4877</v>
      </c>
      <c r="G5502" t="s">
        <v>4878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5758</v>
      </c>
      <c r="O5502" t="s">
        <v>31</v>
      </c>
      <c r="P5502" t="s">
        <v>35</v>
      </c>
      <c r="Q5502" t="s">
        <v>5759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9108</v>
      </c>
      <c r="C5503" t="s">
        <v>3333</v>
      </c>
      <c r="D5503" t="s">
        <v>156</v>
      </c>
      <c r="E5503" t="s">
        <v>22</v>
      </c>
      <c r="F5503" t="s">
        <v>4877</v>
      </c>
      <c r="G5503" t="s">
        <v>4878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4748</v>
      </c>
      <c r="O5503" t="s">
        <v>46</v>
      </c>
      <c r="P5503" t="s">
        <v>94</v>
      </c>
      <c r="Q5503" t="s">
        <v>4749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1911</v>
      </c>
      <c r="O5506" t="s">
        <v>46</v>
      </c>
      <c r="P5506" t="s">
        <v>192</v>
      </c>
      <c r="Q5506" t="s">
        <v>1912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5032</v>
      </c>
      <c r="O5507" t="s">
        <v>73</v>
      </c>
      <c r="P5507" t="s">
        <v>74</v>
      </c>
      <c r="Q5507" t="s">
        <v>5033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9112</v>
      </c>
      <c r="C5508" s="1">
        <v>42592</v>
      </c>
      <c r="D5508" s="1">
        <v>42592</v>
      </c>
      <c r="E5508" t="s">
        <v>1456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4889</v>
      </c>
      <c r="O5508" t="s">
        <v>46</v>
      </c>
      <c r="P5508" t="s">
        <v>94</v>
      </c>
      <c r="Q5508" t="s">
        <v>4890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9113</v>
      </c>
      <c r="C5509" s="1">
        <v>42586</v>
      </c>
      <c r="D5509" t="s">
        <v>1645</v>
      </c>
      <c r="E5509" t="s">
        <v>51</v>
      </c>
      <c r="F5509" t="s">
        <v>2914</v>
      </c>
      <c r="G5509" t="s">
        <v>2915</v>
      </c>
      <c r="H5509" t="s">
        <v>25</v>
      </c>
      <c r="I5509" t="s">
        <v>26</v>
      </c>
      <c r="J5509" t="s">
        <v>4288</v>
      </c>
      <c r="K5509" t="s">
        <v>1435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1292</v>
      </c>
      <c r="O5510" t="s">
        <v>31</v>
      </c>
      <c r="P5510" t="s">
        <v>67</v>
      </c>
      <c r="Q5510" t="s">
        <v>1293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9115</v>
      </c>
      <c r="C5511" t="s">
        <v>3288</v>
      </c>
      <c r="D5511" t="s">
        <v>6154</v>
      </c>
      <c r="E5511" t="s">
        <v>51</v>
      </c>
      <c r="F5511" t="s">
        <v>5439</v>
      </c>
      <c r="G5511" t="s">
        <v>5440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9115</v>
      </c>
      <c r="C5512" t="s">
        <v>3288</v>
      </c>
      <c r="D5512" t="s">
        <v>6154</v>
      </c>
      <c r="E5512" t="s">
        <v>51</v>
      </c>
      <c r="F5512" t="s">
        <v>5439</v>
      </c>
      <c r="G5512" t="s">
        <v>5440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4894</v>
      </c>
      <c r="O5512" t="s">
        <v>73</v>
      </c>
      <c r="P5512" t="s">
        <v>74</v>
      </c>
      <c r="Q5512" t="s">
        <v>4895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3503</v>
      </c>
      <c r="G5513" t="s">
        <v>3504</v>
      </c>
      <c r="H5513" t="s">
        <v>25</v>
      </c>
      <c r="I5513" t="s">
        <v>26</v>
      </c>
      <c r="J5513" t="s">
        <v>5303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3503</v>
      </c>
      <c r="G5514" t="s">
        <v>3504</v>
      </c>
      <c r="H5514" t="s">
        <v>25</v>
      </c>
      <c r="I5514" t="s">
        <v>26</v>
      </c>
      <c r="J5514" t="s">
        <v>5303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2867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3250</v>
      </c>
      <c r="G5518" t="s">
        <v>3251</v>
      </c>
      <c r="H5518" t="s">
        <v>41</v>
      </c>
      <c r="I5518" t="s">
        <v>26</v>
      </c>
      <c r="J5518" t="s">
        <v>1901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3873</v>
      </c>
      <c r="O5519" t="s">
        <v>31</v>
      </c>
      <c r="P5519" t="s">
        <v>35</v>
      </c>
      <c r="Q5519" t="s">
        <v>3874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5341</v>
      </c>
      <c r="O5520" t="s">
        <v>31</v>
      </c>
      <c r="P5520" t="s">
        <v>67</v>
      </c>
      <c r="Q5520" t="s">
        <v>5342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3545</v>
      </c>
      <c r="O5521" t="s">
        <v>46</v>
      </c>
      <c r="P5521" t="s">
        <v>70</v>
      </c>
      <c r="Q5521" t="s">
        <v>3546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4021</v>
      </c>
      <c r="O5523" t="s">
        <v>73</v>
      </c>
      <c r="P5523" t="s">
        <v>178</v>
      </c>
      <c r="Q5523" t="s">
        <v>4022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2262</v>
      </c>
      <c r="G5524" t="s">
        <v>2263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1372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2262</v>
      </c>
      <c r="G5525" t="s">
        <v>2263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4131</v>
      </c>
      <c r="O5525" t="s">
        <v>46</v>
      </c>
      <c r="P5525" t="s">
        <v>80</v>
      </c>
      <c r="Q5525" t="s">
        <v>4132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3015</v>
      </c>
      <c r="G5526" t="s">
        <v>3016</v>
      </c>
      <c r="H5526" t="s">
        <v>108</v>
      </c>
      <c r="I5526" t="s">
        <v>26</v>
      </c>
      <c r="J5526" t="s">
        <v>1321</v>
      </c>
      <c r="K5526" t="s">
        <v>43</v>
      </c>
      <c r="L5526">
        <v>90805</v>
      </c>
      <c r="M5526" t="s">
        <v>44</v>
      </c>
      <c r="N5526" t="s">
        <v>4799</v>
      </c>
      <c r="O5526" t="s">
        <v>46</v>
      </c>
      <c r="P5526" t="s">
        <v>94</v>
      </c>
      <c r="Q5526" t="s">
        <v>4800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9124</v>
      </c>
      <c r="C5527" t="s">
        <v>4523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1272</v>
      </c>
      <c r="O5527" t="s">
        <v>46</v>
      </c>
      <c r="P5527" t="s">
        <v>70</v>
      </c>
      <c r="Q5527" t="s">
        <v>1273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9125</v>
      </c>
      <c r="C5528" t="s">
        <v>2859</v>
      </c>
      <c r="D5528" t="s">
        <v>9074</v>
      </c>
      <c r="E5528" t="s">
        <v>51</v>
      </c>
      <c r="F5528" t="s">
        <v>4259</v>
      </c>
      <c r="G5528" t="s">
        <v>4260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4885</v>
      </c>
      <c r="O5528" t="s">
        <v>46</v>
      </c>
      <c r="P5528" t="s">
        <v>305</v>
      </c>
      <c r="Q5528" t="s">
        <v>4886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4163</v>
      </c>
      <c r="G5529" t="s">
        <v>4164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1851</v>
      </c>
      <c r="O5529" t="s">
        <v>46</v>
      </c>
      <c r="P5529" t="s">
        <v>94</v>
      </c>
      <c r="Q5529" t="s">
        <v>1852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9128</v>
      </c>
      <c r="C5530" t="s">
        <v>3372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1718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4057</v>
      </c>
      <c r="G5531" t="s">
        <v>4058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2870</v>
      </c>
      <c r="K5532" t="s">
        <v>149</v>
      </c>
      <c r="L5532">
        <v>68104</v>
      </c>
      <c r="M5532" t="s">
        <v>111</v>
      </c>
      <c r="N5532" t="s">
        <v>2867</v>
      </c>
      <c r="O5532" t="s">
        <v>73</v>
      </c>
      <c r="P5532" t="s">
        <v>74</v>
      </c>
      <c r="Q5532" t="s">
        <v>2868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2302</v>
      </c>
      <c r="G5533" t="s">
        <v>2303</v>
      </c>
      <c r="H5533" t="s">
        <v>25</v>
      </c>
      <c r="I5533" t="s">
        <v>26</v>
      </c>
      <c r="J5533" t="s">
        <v>5778</v>
      </c>
      <c r="K5533" t="s">
        <v>1930</v>
      </c>
      <c r="L5533">
        <v>72209</v>
      </c>
      <c r="M5533" t="s">
        <v>29</v>
      </c>
      <c r="N5533" t="s">
        <v>4516</v>
      </c>
      <c r="O5533" t="s">
        <v>73</v>
      </c>
      <c r="P5533" t="s">
        <v>178</v>
      </c>
      <c r="Q5533" t="s">
        <v>4517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2302</v>
      </c>
      <c r="G5534" t="s">
        <v>2303</v>
      </c>
      <c r="H5534" t="s">
        <v>25</v>
      </c>
      <c r="I5534" t="s">
        <v>26</v>
      </c>
      <c r="J5534" t="s">
        <v>5778</v>
      </c>
      <c r="K5534" t="s">
        <v>1930</v>
      </c>
      <c r="L5534">
        <v>72209</v>
      </c>
      <c r="M5534" t="s">
        <v>29</v>
      </c>
      <c r="N5534" t="s">
        <v>4693</v>
      </c>
      <c r="O5534" t="s">
        <v>73</v>
      </c>
      <c r="P5534" t="s">
        <v>178</v>
      </c>
      <c r="Q5534" t="s">
        <v>4694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2302</v>
      </c>
      <c r="G5535" t="s">
        <v>2303</v>
      </c>
      <c r="H5535" t="s">
        <v>25</v>
      </c>
      <c r="I5535" t="s">
        <v>26</v>
      </c>
      <c r="J5535" t="s">
        <v>5778</v>
      </c>
      <c r="K5535" t="s">
        <v>1930</v>
      </c>
      <c r="L5535">
        <v>72209</v>
      </c>
      <c r="M5535" t="s">
        <v>29</v>
      </c>
      <c r="N5535" t="s">
        <v>2742</v>
      </c>
      <c r="O5535" t="s">
        <v>73</v>
      </c>
      <c r="P5535" t="s">
        <v>178</v>
      </c>
      <c r="Q5535" t="s">
        <v>2743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2302</v>
      </c>
      <c r="G5536" t="s">
        <v>2303</v>
      </c>
      <c r="H5536" t="s">
        <v>25</v>
      </c>
      <c r="I5536" t="s">
        <v>26</v>
      </c>
      <c r="J5536" t="s">
        <v>5778</v>
      </c>
      <c r="K5536" t="s">
        <v>1930</v>
      </c>
      <c r="L5536">
        <v>72209</v>
      </c>
      <c r="M5536" t="s">
        <v>29</v>
      </c>
      <c r="N5536" t="s">
        <v>1635</v>
      </c>
      <c r="O5536" t="s">
        <v>46</v>
      </c>
      <c r="P5536" t="s">
        <v>94</v>
      </c>
      <c r="Q5536" t="s">
        <v>1636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2302</v>
      </c>
      <c r="G5537" t="s">
        <v>2303</v>
      </c>
      <c r="H5537" t="s">
        <v>25</v>
      </c>
      <c r="I5537" t="s">
        <v>26</v>
      </c>
      <c r="J5537" t="s">
        <v>5778</v>
      </c>
      <c r="K5537" t="s">
        <v>1930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2302</v>
      </c>
      <c r="G5538" t="s">
        <v>2303</v>
      </c>
      <c r="H5538" t="s">
        <v>25</v>
      </c>
      <c r="I5538" t="s">
        <v>26</v>
      </c>
      <c r="J5538" t="s">
        <v>5778</v>
      </c>
      <c r="K5538" t="s">
        <v>1930</v>
      </c>
      <c r="L5538">
        <v>72209</v>
      </c>
      <c r="M5538" t="s">
        <v>29</v>
      </c>
      <c r="N5538" t="s">
        <v>4780</v>
      </c>
      <c r="O5538" t="s">
        <v>46</v>
      </c>
      <c r="P5538" t="s">
        <v>77</v>
      </c>
      <c r="Q5538" t="s">
        <v>4781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2302</v>
      </c>
      <c r="G5539" t="s">
        <v>2303</v>
      </c>
      <c r="H5539" t="s">
        <v>25</v>
      </c>
      <c r="I5539" t="s">
        <v>26</v>
      </c>
      <c r="J5539" t="s">
        <v>5778</v>
      </c>
      <c r="K5539" t="s">
        <v>1930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9135</v>
      </c>
      <c r="C5540" t="s">
        <v>5569</v>
      </c>
      <c r="D5540" t="s">
        <v>5953</v>
      </c>
      <c r="E5540" t="s">
        <v>51</v>
      </c>
      <c r="F5540" t="s">
        <v>1915</v>
      </c>
      <c r="G5540" t="s">
        <v>1916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3100</v>
      </c>
      <c r="O5540" t="s">
        <v>46</v>
      </c>
      <c r="P5540" t="s">
        <v>77</v>
      </c>
      <c r="Q5540" t="s">
        <v>3101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9137</v>
      </c>
      <c r="C5541" t="s">
        <v>6728</v>
      </c>
      <c r="D5541" t="s">
        <v>3367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9137</v>
      </c>
      <c r="C5542" t="s">
        <v>6728</v>
      </c>
      <c r="D5542" t="s">
        <v>3367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9137</v>
      </c>
      <c r="C5543" t="s">
        <v>6728</v>
      </c>
      <c r="D5543" t="s">
        <v>3367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2922</v>
      </c>
      <c r="O5543" t="s">
        <v>46</v>
      </c>
      <c r="P5543" t="s">
        <v>654</v>
      </c>
      <c r="Q5543" t="s">
        <v>2923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9138</v>
      </c>
      <c r="C5544" t="s">
        <v>2623</v>
      </c>
      <c r="D5544" t="s">
        <v>4082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1480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9138</v>
      </c>
      <c r="C5545" t="s">
        <v>2623</v>
      </c>
      <c r="D5545" t="s">
        <v>4082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1480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9138</v>
      </c>
      <c r="C5546" t="s">
        <v>2623</v>
      </c>
      <c r="D5546" t="s">
        <v>4082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1480</v>
      </c>
      <c r="K5546" t="s">
        <v>351</v>
      </c>
      <c r="L5546">
        <v>85705</v>
      </c>
      <c r="M5546" t="s">
        <v>44</v>
      </c>
      <c r="N5546" t="s">
        <v>2323</v>
      </c>
      <c r="O5546" t="s">
        <v>46</v>
      </c>
      <c r="P5546" t="s">
        <v>77</v>
      </c>
      <c r="Q5546" t="s">
        <v>2324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9141</v>
      </c>
      <c r="C5547" t="s">
        <v>2724</v>
      </c>
      <c r="D5547" t="s">
        <v>2362</v>
      </c>
      <c r="E5547" t="s">
        <v>51</v>
      </c>
      <c r="F5547" t="s">
        <v>4259</v>
      </c>
      <c r="G5547" t="s">
        <v>4260</v>
      </c>
      <c r="H5547" t="s">
        <v>108</v>
      </c>
      <c r="I5547" t="s">
        <v>26</v>
      </c>
      <c r="J5547" t="s">
        <v>91</v>
      </c>
      <c r="K5547" t="s">
        <v>3056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5689</v>
      </c>
      <c r="O5549" t="s">
        <v>73</v>
      </c>
      <c r="P5549" t="s">
        <v>74</v>
      </c>
      <c r="Q5549" t="s">
        <v>5690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9144</v>
      </c>
      <c r="C5550" t="s">
        <v>5775</v>
      </c>
      <c r="D5550" s="1">
        <v>41651</v>
      </c>
      <c r="E5550" t="s">
        <v>209</v>
      </c>
      <c r="F5550" t="s">
        <v>4678</v>
      </c>
      <c r="G5550" t="s">
        <v>4679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4131</v>
      </c>
      <c r="O5550" t="s">
        <v>46</v>
      </c>
      <c r="P5550" t="s">
        <v>80</v>
      </c>
      <c r="Q5550" t="s">
        <v>4132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9144</v>
      </c>
      <c r="C5551" t="s">
        <v>5775</v>
      </c>
      <c r="D5551" s="1">
        <v>41651</v>
      </c>
      <c r="E5551" t="s">
        <v>209</v>
      </c>
      <c r="F5551" t="s">
        <v>4678</v>
      </c>
      <c r="G5551" t="s">
        <v>4679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3603</v>
      </c>
      <c r="O5551" t="s">
        <v>73</v>
      </c>
      <c r="P5551" t="s">
        <v>178</v>
      </c>
      <c r="Q5551" t="s">
        <v>3604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9145</v>
      </c>
      <c r="C5552" s="1">
        <v>41984</v>
      </c>
      <c r="D5552" t="s">
        <v>5795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9145</v>
      </c>
      <c r="C5553" s="1">
        <v>41984</v>
      </c>
      <c r="D5553" t="s">
        <v>5795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9145</v>
      </c>
      <c r="C5554" s="1">
        <v>41984</v>
      </c>
      <c r="D5554" t="s">
        <v>5795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2022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9145</v>
      </c>
      <c r="C5555" s="1">
        <v>41984</v>
      </c>
      <c r="D5555" t="s">
        <v>5795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9145</v>
      </c>
      <c r="C5556" s="1">
        <v>41984</v>
      </c>
      <c r="D5556" t="s">
        <v>5795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3959</v>
      </c>
      <c r="O5556" t="s">
        <v>31</v>
      </c>
      <c r="P5556" t="s">
        <v>32</v>
      </c>
      <c r="Q5556" t="s">
        <v>3960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4531</v>
      </c>
      <c r="G5557" t="s">
        <v>4532</v>
      </c>
      <c r="H5557" t="s">
        <v>41</v>
      </c>
      <c r="I5557" t="s">
        <v>26</v>
      </c>
      <c r="J5557" t="s">
        <v>2058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9147</v>
      </c>
      <c r="C5558" t="s">
        <v>5456</v>
      </c>
      <c r="D5558" t="s">
        <v>2093</v>
      </c>
      <c r="E5558" t="s">
        <v>51</v>
      </c>
      <c r="F5558" t="s">
        <v>4451</v>
      </c>
      <c r="G5558" t="s">
        <v>4452</v>
      </c>
      <c r="H5558" t="s">
        <v>41</v>
      </c>
      <c r="I5558" t="s">
        <v>26</v>
      </c>
      <c r="J5558" t="s">
        <v>373</v>
      </c>
      <c r="K5558" t="s">
        <v>1679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9147</v>
      </c>
      <c r="C5559" t="s">
        <v>5456</v>
      </c>
      <c r="D5559" t="s">
        <v>2093</v>
      </c>
      <c r="E5559" t="s">
        <v>51</v>
      </c>
      <c r="F5559" t="s">
        <v>4451</v>
      </c>
      <c r="G5559" t="s">
        <v>4452</v>
      </c>
      <c r="H5559" t="s">
        <v>41</v>
      </c>
      <c r="I5559" t="s">
        <v>26</v>
      </c>
      <c r="J5559" t="s">
        <v>373</v>
      </c>
      <c r="K5559" t="s">
        <v>1679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5743</v>
      </c>
      <c r="G5560" t="s">
        <v>5744</v>
      </c>
      <c r="H5560" t="s">
        <v>25</v>
      </c>
      <c r="I5560" t="s">
        <v>26</v>
      </c>
      <c r="J5560" t="s">
        <v>4573</v>
      </c>
      <c r="K5560" t="s">
        <v>1571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5743</v>
      </c>
      <c r="G5561" t="s">
        <v>5744</v>
      </c>
      <c r="H5561" t="s">
        <v>25</v>
      </c>
      <c r="I5561" t="s">
        <v>26</v>
      </c>
      <c r="J5561" t="s">
        <v>4573</v>
      </c>
      <c r="K5561" t="s">
        <v>1571</v>
      </c>
      <c r="L5561">
        <v>89031</v>
      </c>
      <c r="M5561" t="s">
        <v>44</v>
      </c>
      <c r="N5561" t="s">
        <v>5629</v>
      </c>
      <c r="O5561" t="s">
        <v>46</v>
      </c>
      <c r="P5561" t="s">
        <v>60</v>
      </c>
      <c r="Q5561" t="s">
        <v>5630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5743</v>
      </c>
      <c r="G5562" t="s">
        <v>5744</v>
      </c>
      <c r="H5562" t="s">
        <v>25</v>
      </c>
      <c r="I5562" t="s">
        <v>26</v>
      </c>
      <c r="J5562" t="s">
        <v>4573</v>
      </c>
      <c r="K5562" t="s">
        <v>1571</v>
      </c>
      <c r="L5562">
        <v>89031</v>
      </c>
      <c r="M5562" t="s">
        <v>44</v>
      </c>
      <c r="N5562" t="s">
        <v>3042</v>
      </c>
      <c r="O5562" t="s">
        <v>46</v>
      </c>
      <c r="P5562" t="s">
        <v>47</v>
      </c>
      <c r="Q5562" t="s">
        <v>3043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9151</v>
      </c>
      <c r="C5563" t="s">
        <v>1824</v>
      </c>
      <c r="D5563" s="1">
        <v>42770</v>
      </c>
      <c r="E5563" t="s">
        <v>22</v>
      </c>
      <c r="F5563" t="s">
        <v>5080</v>
      </c>
      <c r="G5563" t="s">
        <v>5081</v>
      </c>
      <c r="H5563" t="s">
        <v>41</v>
      </c>
      <c r="I5563" t="s">
        <v>26</v>
      </c>
      <c r="J5563" t="s">
        <v>1965</v>
      </c>
      <c r="K5563" t="s">
        <v>1435</v>
      </c>
      <c r="L5563">
        <v>30318</v>
      </c>
      <c r="M5563" t="s">
        <v>29</v>
      </c>
      <c r="N5563" t="s">
        <v>1359</v>
      </c>
      <c r="O5563" t="s">
        <v>46</v>
      </c>
      <c r="P5563" t="s">
        <v>77</v>
      </c>
      <c r="Q5563" t="s">
        <v>1360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9151</v>
      </c>
      <c r="C5564" t="s">
        <v>1824</v>
      </c>
      <c r="D5564" s="1">
        <v>42770</v>
      </c>
      <c r="E5564" t="s">
        <v>22</v>
      </c>
      <c r="F5564" t="s">
        <v>5080</v>
      </c>
      <c r="G5564" t="s">
        <v>5081</v>
      </c>
      <c r="H5564" t="s">
        <v>41</v>
      </c>
      <c r="I5564" t="s">
        <v>26</v>
      </c>
      <c r="J5564" t="s">
        <v>1965</v>
      </c>
      <c r="K5564" t="s">
        <v>1435</v>
      </c>
      <c r="L5564">
        <v>30318</v>
      </c>
      <c r="M5564" t="s">
        <v>29</v>
      </c>
      <c r="N5564" t="s">
        <v>1368</v>
      </c>
      <c r="O5564" t="s">
        <v>73</v>
      </c>
      <c r="P5564" t="s">
        <v>1369</v>
      </c>
      <c r="Q5564" t="s">
        <v>1370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9151</v>
      </c>
      <c r="C5565" t="s">
        <v>1824</v>
      </c>
      <c r="D5565" s="1">
        <v>42770</v>
      </c>
      <c r="E5565" t="s">
        <v>22</v>
      </c>
      <c r="F5565" t="s">
        <v>5080</v>
      </c>
      <c r="G5565" t="s">
        <v>5081</v>
      </c>
      <c r="H5565" t="s">
        <v>41</v>
      </c>
      <c r="I5565" t="s">
        <v>26</v>
      </c>
      <c r="J5565" t="s">
        <v>1965</v>
      </c>
      <c r="K5565" t="s">
        <v>1435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9152</v>
      </c>
      <c r="C5566" t="s">
        <v>5386</v>
      </c>
      <c r="D5566" t="s">
        <v>5386</v>
      </c>
      <c r="E5566" t="s">
        <v>1456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9152</v>
      </c>
      <c r="C5567" t="s">
        <v>5386</v>
      </c>
      <c r="D5567" t="s">
        <v>5386</v>
      </c>
      <c r="E5567" t="s">
        <v>1456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9152</v>
      </c>
      <c r="C5568" t="s">
        <v>5386</v>
      </c>
      <c r="D5568" t="s">
        <v>5386</v>
      </c>
      <c r="E5568" t="s">
        <v>1456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9152</v>
      </c>
      <c r="C5569" t="s">
        <v>5386</v>
      </c>
      <c r="D5569" t="s">
        <v>5386</v>
      </c>
      <c r="E5569" t="s">
        <v>1456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9152</v>
      </c>
      <c r="C5570" t="s">
        <v>5386</v>
      </c>
      <c r="D5570" t="s">
        <v>5386</v>
      </c>
      <c r="E5570" t="s">
        <v>1456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1368</v>
      </c>
      <c r="O5570" t="s">
        <v>73</v>
      </c>
      <c r="P5570" t="s">
        <v>1369</v>
      </c>
      <c r="Q5570" t="s">
        <v>1370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9152</v>
      </c>
      <c r="C5571" t="s">
        <v>5386</v>
      </c>
      <c r="D5571" t="s">
        <v>5386</v>
      </c>
      <c r="E5571" t="s">
        <v>1456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2409</v>
      </c>
      <c r="O5571" t="s">
        <v>46</v>
      </c>
      <c r="P5571" t="s">
        <v>94</v>
      </c>
      <c r="Q5571" t="s">
        <v>2410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9152</v>
      </c>
      <c r="C5572" t="s">
        <v>5386</v>
      </c>
      <c r="D5572" t="s">
        <v>5386</v>
      </c>
      <c r="E5572" t="s">
        <v>1456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3047</v>
      </c>
      <c r="O5574" t="s">
        <v>46</v>
      </c>
      <c r="P5574" t="s">
        <v>77</v>
      </c>
      <c r="Q5574" t="s">
        <v>3048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5365</v>
      </c>
      <c r="O5577" t="s">
        <v>73</v>
      </c>
      <c r="P5577" t="s">
        <v>74</v>
      </c>
      <c r="Q5577" t="s">
        <v>5366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9160</v>
      </c>
      <c r="C5578" s="1">
        <v>42716</v>
      </c>
      <c r="D5578" t="s">
        <v>1829</v>
      </c>
      <c r="E5578" t="s">
        <v>51</v>
      </c>
      <c r="F5578" t="s">
        <v>1610</v>
      </c>
      <c r="G5578" t="s">
        <v>1611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1939</v>
      </c>
      <c r="O5578" t="s">
        <v>31</v>
      </c>
      <c r="P5578" t="s">
        <v>67</v>
      </c>
      <c r="Q5578" t="s">
        <v>1940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9160</v>
      </c>
      <c r="C5579" s="1">
        <v>42716</v>
      </c>
      <c r="D5579" t="s">
        <v>1829</v>
      </c>
      <c r="E5579" t="s">
        <v>51</v>
      </c>
      <c r="F5579" t="s">
        <v>1610</v>
      </c>
      <c r="G5579" t="s">
        <v>1611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2419</v>
      </c>
      <c r="O5579" t="s">
        <v>46</v>
      </c>
      <c r="P5579" t="s">
        <v>80</v>
      </c>
      <c r="Q5579" t="s">
        <v>2420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4208</v>
      </c>
      <c r="O5580" t="s">
        <v>46</v>
      </c>
      <c r="P5580" t="s">
        <v>70</v>
      </c>
      <c r="Q5580" t="s">
        <v>4209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5550</v>
      </c>
      <c r="O5581" t="s">
        <v>31</v>
      </c>
      <c r="P5581" t="s">
        <v>35</v>
      </c>
      <c r="Q5581" t="s">
        <v>5551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3648</v>
      </c>
      <c r="K5583" t="s">
        <v>3110</v>
      </c>
      <c r="L5583">
        <v>20735</v>
      </c>
      <c r="M5583" t="s">
        <v>161</v>
      </c>
      <c r="N5583" t="s">
        <v>3927</v>
      </c>
      <c r="O5583" t="s">
        <v>31</v>
      </c>
      <c r="P5583" t="s">
        <v>67</v>
      </c>
      <c r="Q5583" t="s">
        <v>3928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9163</v>
      </c>
      <c r="C5584" s="1">
        <v>42618</v>
      </c>
      <c r="D5584" t="s">
        <v>4766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3965</v>
      </c>
      <c r="O5584" t="s">
        <v>46</v>
      </c>
      <c r="P5584" t="s">
        <v>70</v>
      </c>
      <c r="Q5584" t="s">
        <v>3966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9164</v>
      </c>
      <c r="C5585" t="s">
        <v>3060</v>
      </c>
      <c r="D5585" t="s">
        <v>1714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9165</v>
      </c>
      <c r="C5586" t="s">
        <v>3079</v>
      </c>
      <c r="D5586" s="1">
        <v>42837</v>
      </c>
      <c r="E5586" t="s">
        <v>51</v>
      </c>
      <c r="F5586" t="s">
        <v>1568</v>
      </c>
      <c r="G5586" t="s">
        <v>1569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9165</v>
      </c>
      <c r="C5587" t="s">
        <v>3079</v>
      </c>
      <c r="D5587" s="1">
        <v>42837</v>
      </c>
      <c r="E5587" t="s">
        <v>51</v>
      </c>
      <c r="F5587" t="s">
        <v>1568</v>
      </c>
      <c r="G5587" t="s">
        <v>1569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9165</v>
      </c>
      <c r="C5588" t="s">
        <v>3079</v>
      </c>
      <c r="D5588" s="1">
        <v>42837</v>
      </c>
      <c r="E5588" t="s">
        <v>51</v>
      </c>
      <c r="F5588" t="s">
        <v>1568</v>
      </c>
      <c r="G5588" t="s">
        <v>1569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1909</v>
      </c>
      <c r="O5588" t="s">
        <v>46</v>
      </c>
      <c r="P5588" t="s">
        <v>60</v>
      </c>
      <c r="Q5588" t="s">
        <v>1910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9170</v>
      </c>
      <c r="C5589" t="s">
        <v>4687</v>
      </c>
      <c r="D5589" t="s">
        <v>2888</v>
      </c>
      <c r="E5589" t="s">
        <v>209</v>
      </c>
      <c r="F5589" t="s">
        <v>2981</v>
      </c>
      <c r="G5589" t="s">
        <v>2982</v>
      </c>
      <c r="H5589" t="s">
        <v>25</v>
      </c>
      <c r="I5589" t="s">
        <v>26</v>
      </c>
      <c r="J5589" t="s">
        <v>2799</v>
      </c>
      <c r="K5589" t="s">
        <v>43</v>
      </c>
      <c r="L5589">
        <v>93534</v>
      </c>
      <c r="M5589" t="s">
        <v>44</v>
      </c>
      <c r="N5589" t="s">
        <v>3740</v>
      </c>
      <c r="O5589" t="s">
        <v>46</v>
      </c>
      <c r="P5589" t="s">
        <v>305</v>
      </c>
      <c r="Q5589" t="s">
        <v>3741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1995</v>
      </c>
      <c r="K5590" t="s">
        <v>1996</v>
      </c>
      <c r="L5590">
        <v>59405</v>
      </c>
      <c r="M5590" t="s">
        <v>44</v>
      </c>
      <c r="N5590" t="s">
        <v>3256</v>
      </c>
      <c r="O5590" t="s">
        <v>46</v>
      </c>
      <c r="P5590" t="s">
        <v>77</v>
      </c>
      <c r="Q5590" t="s">
        <v>3257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1364</v>
      </c>
      <c r="G5591" t="s">
        <v>1365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1364</v>
      </c>
      <c r="G5592" t="s">
        <v>1365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3174</v>
      </c>
      <c r="O5592" t="s">
        <v>46</v>
      </c>
      <c r="P5592" t="s">
        <v>60</v>
      </c>
      <c r="Q5592" t="s">
        <v>3175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9173</v>
      </c>
      <c r="C5593" t="s">
        <v>2629</v>
      </c>
      <c r="D5593" t="s">
        <v>5446</v>
      </c>
      <c r="E5593" t="s">
        <v>22</v>
      </c>
      <c r="F5593" t="s">
        <v>4784</v>
      </c>
      <c r="G5593" t="s">
        <v>4785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3620</v>
      </c>
      <c r="O5593" t="s">
        <v>31</v>
      </c>
      <c r="P5593" t="s">
        <v>35</v>
      </c>
      <c r="Q5593" t="s">
        <v>3621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9173</v>
      </c>
      <c r="C5594" t="s">
        <v>2629</v>
      </c>
      <c r="D5594" t="s">
        <v>5446</v>
      </c>
      <c r="E5594" t="s">
        <v>22</v>
      </c>
      <c r="F5594" t="s">
        <v>4784</v>
      </c>
      <c r="G5594" t="s">
        <v>4785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9174</v>
      </c>
      <c r="C5595" t="s">
        <v>1245</v>
      </c>
      <c r="D5595" t="s">
        <v>5267</v>
      </c>
      <c r="E5595" t="s">
        <v>51</v>
      </c>
      <c r="F5595" t="s">
        <v>3503</v>
      </c>
      <c r="G5595" t="s">
        <v>3504</v>
      </c>
      <c r="H5595" t="s">
        <v>25</v>
      </c>
      <c r="I5595" t="s">
        <v>26</v>
      </c>
      <c r="J5595" t="s">
        <v>2470</v>
      </c>
      <c r="K5595" t="s">
        <v>567</v>
      </c>
      <c r="L5595">
        <v>44105</v>
      </c>
      <c r="M5595" t="s">
        <v>161</v>
      </c>
      <c r="N5595" t="s">
        <v>3080</v>
      </c>
      <c r="O5595" t="s">
        <v>46</v>
      </c>
      <c r="P5595" t="s">
        <v>77</v>
      </c>
      <c r="Q5595" t="s">
        <v>3081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9175</v>
      </c>
      <c r="C5596" t="s">
        <v>2361</v>
      </c>
      <c r="D5596" t="s">
        <v>2361</v>
      </c>
      <c r="E5596" t="s">
        <v>1456</v>
      </c>
      <c r="F5596" t="s">
        <v>1561</v>
      </c>
      <c r="G5596" t="s">
        <v>1562</v>
      </c>
      <c r="H5596" t="s">
        <v>41</v>
      </c>
      <c r="I5596" t="s">
        <v>26</v>
      </c>
      <c r="J5596" t="s">
        <v>1669</v>
      </c>
      <c r="K5596" t="s">
        <v>1406</v>
      </c>
      <c r="L5596">
        <v>1841</v>
      </c>
      <c r="M5596" t="s">
        <v>161</v>
      </c>
      <c r="N5596" t="s">
        <v>2059</v>
      </c>
      <c r="O5596" t="s">
        <v>73</v>
      </c>
      <c r="P5596" t="s">
        <v>74</v>
      </c>
      <c r="Q5596" t="s">
        <v>2060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9175</v>
      </c>
      <c r="C5597" t="s">
        <v>2361</v>
      </c>
      <c r="D5597" t="s">
        <v>2361</v>
      </c>
      <c r="E5597" t="s">
        <v>1456</v>
      </c>
      <c r="F5597" t="s">
        <v>1561</v>
      </c>
      <c r="G5597" t="s">
        <v>1562</v>
      </c>
      <c r="H5597" t="s">
        <v>41</v>
      </c>
      <c r="I5597" t="s">
        <v>26</v>
      </c>
      <c r="J5597" t="s">
        <v>1669</v>
      </c>
      <c r="K5597" t="s">
        <v>1406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9176</v>
      </c>
      <c r="C5598" t="s">
        <v>165</v>
      </c>
      <c r="D5598" t="s">
        <v>4850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3056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9179</v>
      </c>
      <c r="C5599" t="s">
        <v>6053</v>
      </c>
      <c r="D5599" t="s">
        <v>2840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5065</v>
      </c>
      <c r="K5599" t="s">
        <v>3110</v>
      </c>
      <c r="L5599">
        <v>21215</v>
      </c>
      <c r="M5599" t="s">
        <v>161</v>
      </c>
      <c r="N5599" t="s">
        <v>4763</v>
      </c>
      <c r="O5599" t="s">
        <v>46</v>
      </c>
      <c r="P5599" t="s">
        <v>654</v>
      </c>
      <c r="Q5599" t="s">
        <v>4764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9179</v>
      </c>
      <c r="C5600" t="s">
        <v>6053</v>
      </c>
      <c r="D5600" t="s">
        <v>2840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5065</v>
      </c>
      <c r="K5600" t="s">
        <v>3110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9180</v>
      </c>
      <c r="C5601" s="1">
        <v>41708</v>
      </c>
      <c r="D5601" s="1">
        <v>41708</v>
      </c>
      <c r="E5601" t="s">
        <v>1456</v>
      </c>
      <c r="F5601" t="s">
        <v>1526</v>
      </c>
      <c r="G5601" t="s">
        <v>1527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9180</v>
      </c>
      <c r="C5602" s="1">
        <v>41708</v>
      </c>
      <c r="D5602" s="1">
        <v>41708</v>
      </c>
      <c r="E5602" t="s">
        <v>1456</v>
      </c>
      <c r="F5602" t="s">
        <v>1526</v>
      </c>
      <c r="G5602" t="s">
        <v>1527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9180</v>
      </c>
      <c r="C5603" s="1">
        <v>41708</v>
      </c>
      <c r="D5603" s="1">
        <v>41708</v>
      </c>
      <c r="E5603" t="s">
        <v>1456</v>
      </c>
      <c r="F5603" t="s">
        <v>1526</v>
      </c>
      <c r="G5603" t="s">
        <v>1527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4887</v>
      </c>
      <c r="O5603" t="s">
        <v>73</v>
      </c>
      <c r="P5603" t="s">
        <v>178</v>
      </c>
      <c r="Q5603" t="s">
        <v>4888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9183</v>
      </c>
      <c r="C5604" t="s">
        <v>2679</v>
      </c>
      <c r="D5604" t="s">
        <v>499</v>
      </c>
      <c r="E5604" t="s">
        <v>22</v>
      </c>
      <c r="F5604" t="s">
        <v>4057</v>
      </c>
      <c r="G5604" t="s">
        <v>4058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9183</v>
      </c>
      <c r="C5605" t="s">
        <v>2679</v>
      </c>
      <c r="D5605" t="s">
        <v>499</v>
      </c>
      <c r="E5605" t="s">
        <v>22</v>
      </c>
      <c r="F5605" t="s">
        <v>4057</v>
      </c>
      <c r="G5605" t="s">
        <v>4058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4838</v>
      </c>
      <c r="G5606" t="s">
        <v>4839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9187</v>
      </c>
      <c r="C5607" t="s">
        <v>3204</v>
      </c>
      <c r="D5607" t="s">
        <v>4324</v>
      </c>
      <c r="E5607" t="s">
        <v>51</v>
      </c>
      <c r="F5607" t="s">
        <v>4992</v>
      </c>
      <c r="G5607" t="s">
        <v>4993</v>
      </c>
      <c r="H5607" t="s">
        <v>41</v>
      </c>
      <c r="I5607" t="s">
        <v>26</v>
      </c>
      <c r="J5607" t="s">
        <v>5059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9187</v>
      </c>
      <c r="C5608" t="s">
        <v>3204</v>
      </c>
      <c r="D5608" t="s">
        <v>4324</v>
      </c>
      <c r="E5608" t="s">
        <v>51</v>
      </c>
      <c r="F5608" t="s">
        <v>4992</v>
      </c>
      <c r="G5608" t="s">
        <v>4993</v>
      </c>
      <c r="H5608" t="s">
        <v>41</v>
      </c>
      <c r="I5608" t="s">
        <v>26</v>
      </c>
      <c r="J5608" t="s">
        <v>5059</v>
      </c>
      <c r="K5608" t="s">
        <v>92</v>
      </c>
      <c r="L5608">
        <v>27405</v>
      </c>
      <c r="M5608" t="s">
        <v>29</v>
      </c>
      <c r="N5608" t="s">
        <v>3620</v>
      </c>
      <c r="O5608" t="s">
        <v>31</v>
      </c>
      <c r="P5608" t="s">
        <v>35</v>
      </c>
      <c r="Q5608" t="s">
        <v>3621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9188</v>
      </c>
      <c r="C5609" t="s">
        <v>1754</v>
      </c>
      <c r="D5609" t="s">
        <v>1824</v>
      </c>
      <c r="E5609" t="s">
        <v>51</v>
      </c>
      <c r="F5609" t="s">
        <v>2394</v>
      </c>
      <c r="G5609" t="s">
        <v>2395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5710</v>
      </c>
      <c r="G5610" t="s">
        <v>5711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4622</v>
      </c>
      <c r="O5610" t="s">
        <v>46</v>
      </c>
      <c r="P5610" t="s">
        <v>80</v>
      </c>
      <c r="Q5610" t="s">
        <v>4623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9190</v>
      </c>
      <c r="C5611" t="s">
        <v>4605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3403</v>
      </c>
      <c r="O5611" t="s">
        <v>73</v>
      </c>
      <c r="P5611" t="s">
        <v>178</v>
      </c>
      <c r="Q5611" t="s">
        <v>3404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9194</v>
      </c>
      <c r="C5613" t="s">
        <v>2308</v>
      </c>
      <c r="D5613" t="s">
        <v>4568</v>
      </c>
      <c r="E5613" t="s">
        <v>51</v>
      </c>
      <c r="F5613" t="s">
        <v>2842</v>
      </c>
      <c r="G5613" t="s">
        <v>2843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3071</v>
      </c>
      <c r="O5613" t="s">
        <v>73</v>
      </c>
      <c r="P5613" t="s">
        <v>178</v>
      </c>
      <c r="Q5613" t="s">
        <v>4812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9194</v>
      </c>
      <c r="C5614" t="s">
        <v>2308</v>
      </c>
      <c r="D5614" t="s">
        <v>4568</v>
      </c>
      <c r="E5614" t="s">
        <v>51</v>
      </c>
      <c r="F5614" t="s">
        <v>2842</v>
      </c>
      <c r="G5614" t="s">
        <v>2843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2542</v>
      </c>
      <c r="O5614" t="s">
        <v>73</v>
      </c>
      <c r="P5614" t="s">
        <v>178</v>
      </c>
      <c r="Q5614" t="s">
        <v>2543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4325</v>
      </c>
      <c r="G5615" t="s">
        <v>4326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9198</v>
      </c>
      <c r="C5616" t="s">
        <v>2848</v>
      </c>
      <c r="D5616" t="s">
        <v>2679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1426</v>
      </c>
      <c r="O5616" t="s">
        <v>46</v>
      </c>
      <c r="P5616" t="s">
        <v>70</v>
      </c>
      <c r="Q5616" t="s">
        <v>1427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9198</v>
      </c>
      <c r="C5617" t="s">
        <v>2848</v>
      </c>
      <c r="D5617" t="s">
        <v>2679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9198</v>
      </c>
      <c r="C5618" t="s">
        <v>2848</v>
      </c>
      <c r="D5618" t="s">
        <v>2679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2481</v>
      </c>
      <c r="O5618" t="s">
        <v>46</v>
      </c>
      <c r="P5618" t="s">
        <v>70</v>
      </c>
      <c r="Q5618" t="s">
        <v>2482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9199</v>
      </c>
      <c r="C5619" t="s">
        <v>1567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5050</v>
      </c>
      <c r="O5619" t="s">
        <v>31</v>
      </c>
      <c r="P5619" t="s">
        <v>67</v>
      </c>
      <c r="Q5619" t="s">
        <v>5051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9200</v>
      </c>
      <c r="C5620" t="s">
        <v>2195</v>
      </c>
      <c r="D5620" t="s">
        <v>182</v>
      </c>
      <c r="E5620" t="s">
        <v>209</v>
      </c>
      <c r="F5620" t="s">
        <v>4681</v>
      </c>
      <c r="G5620" t="s">
        <v>4682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9201</v>
      </c>
      <c r="C5621" t="s">
        <v>4324</v>
      </c>
      <c r="D5621" t="s">
        <v>3606</v>
      </c>
      <c r="E5621" t="s">
        <v>51</v>
      </c>
      <c r="F5621" t="s">
        <v>2635</v>
      </c>
      <c r="G5621" t="s">
        <v>2636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1330</v>
      </c>
      <c r="O5621" t="s">
        <v>73</v>
      </c>
      <c r="P5621" t="s">
        <v>178</v>
      </c>
      <c r="Q5621" t="s">
        <v>1331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9201</v>
      </c>
      <c r="C5622" t="s">
        <v>4324</v>
      </c>
      <c r="D5622" t="s">
        <v>3606</v>
      </c>
      <c r="E5622" t="s">
        <v>51</v>
      </c>
      <c r="F5622" t="s">
        <v>2635</v>
      </c>
      <c r="G5622" t="s">
        <v>2636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9201</v>
      </c>
      <c r="C5623" t="s">
        <v>4324</v>
      </c>
      <c r="D5623" t="s">
        <v>3606</v>
      </c>
      <c r="E5623" t="s">
        <v>51</v>
      </c>
      <c r="F5623" t="s">
        <v>2635</v>
      </c>
      <c r="G5623" t="s">
        <v>2636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9201</v>
      </c>
      <c r="C5624" t="s">
        <v>4324</v>
      </c>
      <c r="D5624" t="s">
        <v>3606</v>
      </c>
      <c r="E5624" t="s">
        <v>51</v>
      </c>
      <c r="F5624" t="s">
        <v>2635</v>
      </c>
      <c r="G5624" t="s">
        <v>2636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9202</v>
      </c>
      <c r="C5625" t="s">
        <v>3087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4807</v>
      </c>
      <c r="O5625" t="s">
        <v>73</v>
      </c>
      <c r="P5625" t="s">
        <v>178</v>
      </c>
      <c r="Q5625" t="s">
        <v>4808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9202</v>
      </c>
      <c r="C5626" t="s">
        <v>3087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9203</v>
      </c>
      <c r="C5627" t="s">
        <v>1451</v>
      </c>
      <c r="D5627" s="1">
        <v>41649</v>
      </c>
      <c r="E5627" t="s">
        <v>22</v>
      </c>
      <c r="F5627" t="s">
        <v>4286</v>
      </c>
      <c r="G5627" t="s">
        <v>4287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9203</v>
      </c>
      <c r="C5628" t="s">
        <v>1451</v>
      </c>
      <c r="D5628" s="1">
        <v>41649</v>
      </c>
      <c r="E5628" t="s">
        <v>22</v>
      </c>
      <c r="F5628" t="s">
        <v>4286</v>
      </c>
      <c r="G5628" t="s">
        <v>4287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4300</v>
      </c>
      <c r="O5628" t="s">
        <v>31</v>
      </c>
      <c r="P5628" t="s">
        <v>57</v>
      </c>
      <c r="Q5628" t="s">
        <v>4301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9204</v>
      </c>
      <c r="C5629" t="s">
        <v>3103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1599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9204</v>
      </c>
      <c r="C5630" t="s">
        <v>3103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1599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9207</v>
      </c>
      <c r="C5631" t="s">
        <v>2373</v>
      </c>
      <c r="D5631" t="s">
        <v>2848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4429</v>
      </c>
      <c r="O5631" t="s">
        <v>31</v>
      </c>
      <c r="P5631" t="s">
        <v>57</v>
      </c>
      <c r="Q5631" t="s">
        <v>4430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1677</v>
      </c>
      <c r="G5632" t="s">
        <v>1678</v>
      </c>
      <c r="H5632" t="s">
        <v>25</v>
      </c>
      <c r="I5632" t="s">
        <v>26</v>
      </c>
      <c r="J5632" t="s">
        <v>5486</v>
      </c>
      <c r="K5632" t="s">
        <v>360</v>
      </c>
      <c r="L5632">
        <v>23320</v>
      </c>
      <c r="M5632" t="s">
        <v>29</v>
      </c>
      <c r="N5632" t="s">
        <v>2086</v>
      </c>
      <c r="O5632" t="s">
        <v>73</v>
      </c>
      <c r="P5632" t="s">
        <v>178</v>
      </c>
      <c r="Q5632" t="s">
        <v>2087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1677</v>
      </c>
      <c r="G5633" t="s">
        <v>1678</v>
      </c>
      <c r="H5633" t="s">
        <v>25</v>
      </c>
      <c r="I5633" t="s">
        <v>26</v>
      </c>
      <c r="J5633" t="s">
        <v>5486</v>
      </c>
      <c r="K5633" t="s">
        <v>360</v>
      </c>
      <c r="L5633">
        <v>23320</v>
      </c>
      <c r="M5633" t="s">
        <v>29</v>
      </c>
      <c r="N5633" t="s">
        <v>4553</v>
      </c>
      <c r="O5633" t="s">
        <v>31</v>
      </c>
      <c r="P5633" t="s">
        <v>57</v>
      </c>
      <c r="Q5633" t="s">
        <v>4554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1677</v>
      </c>
      <c r="G5634" t="s">
        <v>1678</v>
      </c>
      <c r="H5634" t="s">
        <v>25</v>
      </c>
      <c r="I5634" t="s">
        <v>26</v>
      </c>
      <c r="J5634" t="s">
        <v>5486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9210</v>
      </c>
      <c r="C5635" t="s">
        <v>365</v>
      </c>
      <c r="D5635" t="s">
        <v>1488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2744</v>
      </c>
      <c r="O5635" t="s">
        <v>46</v>
      </c>
      <c r="P5635" t="s">
        <v>77</v>
      </c>
      <c r="Q5635" t="s">
        <v>2745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4420</v>
      </c>
      <c r="O5636" t="s">
        <v>46</v>
      </c>
      <c r="P5636" t="s">
        <v>77</v>
      </c>
      <c r="Q5636" t="s">
        <v>4421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3177</v>
      </c>
      <c r="G5637" t="s">
        <v>3178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1516</v>
      </c>
      <c r="O5637" t="s">
        <v>46</v>
      </c>
      <c r="P5637" t="s">
        <v>77</v>
      </c>
      <c r="Q5637" t="s">
        <v>1517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3177</v>
      </c>
      <c r="G5638" t="s">
        <v>3178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9215</v>
      </c>
      <c r="C5639" t="s">
        <v>5236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2329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9218</v>
      </c>
      <c r="C5640" t="s">
        <v>3768</v>
      </c>
      <c r="D5640" t="s">
        <v>3823</v>
      </c>
      <c r="E5640" t="s">
        <v>51</v>
      </c>
      <c r="F5640" t="s">
        <v>2860</v>
      </c>
      <c r="G5640" t="s">
        <v>2861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9218</v>
      </c>
      <c r="C5641" t="s">
        <v>3768</v>
      </c>
      <c r="D5641" t="s">
        <v>3823</v>
      </c>
      <c r="E5641" t="s">
        <v>51</v>
      </c>
      <c r="F5641" t="s">
        <v>2860</v>
      </c>
      <c r="G5641" t="s">
        <v>2861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2047</v>
      </c>
      <c r="O5641" t="s">
        <v>31</v>
      </c>
      <c r="P5641" t="s">
        <v>35</v>
      </c>
      <c r="Q5641" t="s">
        <v>2048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9219</v>
      </c>
      <c r="C5642" t="s">
        <v>1552</v>
      </c>
      <c r="D5642" t="s">
        <v>4139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3824</v>
      </c>
      <c r="G5643" t="s">
        <v>3825</v>
      </c>
      <c r="H5643" t="s">
        <v>108</v>
      </c>
      <c r="I5643" t="s">
        <v>26</v>
      </c>
      <c r="J5643" t="s">
        <v>5192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1435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3700</v>
      </c>
      <c r="K5645" t="s">
        <v>1435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9225</v>
      </c>
      <c r="C5646" t="s">
        <v>2492</v>
      </c>
      <c r="D5646" t="s">
        <v>5236</v>
      </c>
      <c r="E5646" t="s">
        <v>209</v>
      </c>
      <c r="F5646" t="s">
        <v>3015</v>
      </c>
      <c r="G5646" t="s">
        <v>3016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2323</v>
      </c>
      <c r="O5646" t="s">
        <v>46</v>
      </c>
      <c r="P5646" t="s">
        <v>77</v>
      </c>
      <c r="Q5646" t="s">
        <v>2324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9226</v>
      </c>
      <c r="C5647" t="s">
        <v>3219</v>
      </c>
      <c r="D5647" t="s">
        <v>7033</v>
      </c>
      <c r="E5647" t="s">
        <v>51</v>
      </c>
      <c r="F5647" t="s">
        <v>4240</v>
      </c>
      <c r="G5647" t="s">
        <v>4241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4186</v>
      </c>
      <c r="O5647" t="s">
        <v>31</v>
      </c>
      <c r="P5647" t="s">
        <v>67</v>
      </c>
      <c r="Q5647" t="s">
        <v>4187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3192</v>
      </c>
      <c r="K5648" t="s">
        <v>360</v>
      </c>
      <c r="L5648">
        <v>22304</v>
      </c>
      <c r="M5648" t="s">
        <v>29</v>
      </c>
      <c r="N5648" t="s">
        <v>4439</v>
      </c>
      <c r="O5648" t="s">
        <v>31</v>
      </c>
      <c r="P5648" t="s">
        <v>67</v>
      </c>
      <c r="Q5648" t="s">
        <v>4440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5754</v>
      </c>
      <c r="K5649" t="s">
        <v>130</v>
      </c>
      <c r="L5649">
        <v>84106</v>
      </c>
      <c r="M5649" t="s">
        <v>44</v>
      </c>
      <c r="N5649" t="s">
        <v>2574</v>
      </c>
      <c r="O5649" t="s">
        <v>46</v>
      </c>
      <c r="P5649" t="s">
        <v>94</v>
      </c>
      <c r="Q5649" t="s">
        <v>2575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9229</v>
      </c>
      <c r="C5650" t="s">
        <v>6173</v>
      </c>
      <c r="D5650" t="s">
        <v>5612</v>
      </c>
      <c r="E5650" t="s">
        <v>22</v>
      </c>
      <c r="F5650" t="s">
        <v>2751</v>
      </c>
      <c r="G5650" t="s">
        <v>2752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9229</v>
      </c>
      <c r="C5651" t="s">
        <v>6173</v>
      </c>
      <c r="D5651" t="s">
        <v>5612</v>
      </c>
      <c r="E5651" t="s">
        <v>22</v>
      </c>
      <c r="F5651" t="s">
        <v>2751</v>
      </c>
      <c r="G5651" t="s">
        <v>2752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9229</v>
      </c>
      <c r="C5652" t="s">
        <v>6173</v>
      </c>
      <c r="D5652" t="s">
        <v>5612</v>
      </c>
      <c r="E5652" t="s">
        <v>22</v>
      </c>
      <c r="F5652" t="s">
        <v>2751</v>
      </c>
      <c r="G5652" t="s">
        <v>2752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9229</v>
      </c>
      <c r="C5653" t="s">
        <v>6173</v>
      </c>
      <c r="D5653" t="s">
        <v>5612</v>
      </c>
      <c r="E5653" t="s">
        <v>22</v>
      </c>
      <c r="F5653" t="s">
        <v>2751</v>
      </c>
      <c r="G5653" t="s">
        <v>2752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1489</v>
      </c>
      <c r="G5654" t="s">
        <v>1490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2461</v>
      </c>
      <c r="G5655" t="s">
        <v>2462</v>
      </c>
      <c r="H5655" t="s">
        <v>41</v>
      </c>
      <c r="I5655" t="s">
        <v>26</v>
      </c>
      <c r="J5655" t="s">
        <v>1321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5633</v>
      </c>
      <c r="G5656" t="s">
        <v>5634</v>
      </c>
      <c r="H5656" t="s">
        <v>108</v>
      </c>
      <c r="I5656" t="s">
        <v>26</v>
      </c>
      <c r="J5656" t="s">
        <v>2233</v>
      </c>
      <c r="K5656" t="s">
        <v>477</v>
      </c>
      <c r="L5656">
        <v>97301</v>
      </c>
      <c r="M5656" t="s">
        <v>44</v>
      </c>
      <c r="N5656" t="s">
        <v>1948</v>
      </c>
      <c r="O5656" t="s">
        <v>46</v>
      </c>
      <c r="P5656" t="s">
        <v>77</v>
      </c>
      <c r="Q5656" t="s">
        <v>1949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5633</v>
      </c>
      <c r="G5657" t="s">
        <v>5634</v>
      </c>
      <c r="H5657" t="s">
        <v>108</v>
      </c>
      <c r="I5657" t="s">
        <v>26</v>
      </c>
      <c r="J5657" t="s">
        <v>2233</v>
      </c>
      <c r="K5657" t="s">
        <v>477</v>
      </c>
      <c r="L5657">
        <v>97301</v>
      </c>
      <c r="M5657" t="s">
        <v>44</v>
      </c>
      <c r="N5657" t="s">
        <v>2245</v>
      </c>
      <c r="O5657" t="s">
        <v>46</v>
      </c>
      <c r="P5657" t="s">
        <v>70</v>
      </c>
      <c r="Q5657" t="s">
        <v>2246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5633</v>
      </c>
      <c r="G5658" t="s">
        <v>5634</v>
      </c>
      <c r="H5658" t="s">
        <v>108</v>
      </c>
      <c r="I5658" t="s">
        <v>26</v>
      </c>
      <c r="J5658" t="s">
        <v>2233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5633</v>
      </c>
      <c r="G5659" t="s">
        <v>5634</v>
      </c>
      <c r="H5659" t="s">
        <v>108</v>
      </c>
      <c r="I5659" t="s">
        <v>26</v>
      </c>
      <c r="J5659" t="s">
        <v>2233</v>
      </c>
      <c r="K5659" t="s">
        <v>477</v>
      </c>
      <c r="L5659">
        <v>97301</v>
      </c>
      <c r="M5659" t="s">
        <v>44</v>
      </c>
      <c r="N5659" t="s">
        <v>1917</v>
      </c>
      <c r="O5659" t="s">
        <v>73</v>
      </c>
      <c r="P5659" t="s">
        <v>178</v>
      </c>
      <c r="Q5659" t="s">
        <v>1918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5633</v>
      </c>
      <c r="G5660" t="s">
        <v>5634</v>
      </c>
      <c r="H5660" t="s">
        <v>108</v>
      </c>
      <c r="I5660" t="s">
        <v>26</v>
      </c>
      <c r="J5660" t="s">
        <v>2233</v>
      </c>
      <c r="K5660" t="s">
        <v>477</v>
      </c>
      <c r="L5660">
        <v>97301</v>
      </c>
      <c r="M5660" t="s">
        <v>44</v>
      </c>
      <c r="N5660" t="s">
        <v>4429</v>
      </c>
      <c r="O5660" t="s">
        <v>31</v>
      </c>
      <c r="P5660" t="s">
        <v>57</v>
      </c>
      <c r="Q5660" t="s">
        <v>4430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5633</v>
      </c>
      <c r="G5661" t="s">
        <v>5634</v>
      </c>
      <c r="H5661" t="s">
        <v>108</v>
      </c>
      <c r="I5661" t="s">
        <v>26</v>
      </c>
      <c r="J5661" t="s">
        <v>2233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5633</v>
      </c>
      <c r="G5662" t="s">
        <v>5634</v>
      </c>
      <c r="H5662" t="s">
        <v>108</v>
      </c>
      <c r="I5662" t="s">
        <v>26</v>
      </c>
      <c r="J5662" t="s">
        <v>2233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9234</v>
      </c>
      <c r="C5663" t="s">
        <v>4109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9234</v>
      </c>
      <c r="C5664" t="s">
        <v>4109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4684</v>
      </c>
      <c r="O5664" t="s">
        <v>46</v>
      </c>
      <c r="P5664" t="s">
        <v>60</v>
      </c>
      <c r="Q5664" t="s">
        <v>4685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9235</v>
      </c>
      <c r="C5665" t="s">
        <v>2261</v>
      </c>
      <c r="D5665" t="s">
        <v>2261</v>
      </c>
      <c r="E5665" t="s">
        <v>1456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9235</v>
      </c>
      <c r="C5666" t="s">
        <v>2261</v>
      </c>
      <c r="D5666" t="s">
        <v>2261</v>
      </c>
      <c r="E5666" t="s">
        <v>1456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4868</v>
      </c>
      <c r="O5666" t="s">
        <v>46</v>
      </c>
      <c r="P5666" t="s">
        <v>77</v>
      </c>
      <c r="Q5666" t="s">
        <v>4869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9235</v>
      </c>
      <c r="C5667" t="s">
        <v>2261</v>
      </c>
      <c r="D5667" t="s">
        <v>2261</v>
      </c>
      <c r="E5667" t="s">
        <v>1456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9235</v>
      </c>
      <c r="C5668" t="s">
        <v>2261</v>
      </c>
      <c r="D5668" t="s">
        <v>2261</v>
      </c>
      <c r="E5668" t="s">
        <v>1456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3655</v>
      </c>
      <c r="O5668" t="s">
        <v>46</v>
      </c>
      <c r="P5668" t="s">
        <v>60</v>
      </c>
      <c r="Q5668" t="s">
        <v>3656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3195</v>
      </c>
      <c r="G5669" t="s">
        <v>3196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2973</v>
      </c>
      <c r="O5669" t="s">
        <v>46</v>
      </c>
      <c r="P5669" t="s">
        <v>47</v>
      </c>
      <c r="Q5669" t="s">
        <v>2974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3195</v>
      </c>
      <c r="G5670" t="s">
        <v>3196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2384</v>
      </c>
      <c r="O5670" t="s">
        <v>46</v>
      </c>
      <c r="P5670" t="s">
        <v>77</v>
      </c>
      <c r="Q5670" t="s">
        <v>2385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3195</v>
      </c>
      <c r="G5671" t="s">
        <v>3196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2197</v>
      </c>
      <c r="G5672" t="s">
        <v>2198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2197</v>
      </c>
      <c r="G5673" t="s">
        <v>2198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9241</v>
      </c>
      <c r="C5674" t="s">
        <v>3984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9241</v>
      </c>
      <c r="C5675" t="s">
        <v>3984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2295</v>
      </c>
      <c r="O5675" t="s">
        <v>46</v>
      </c>
      <c r="P5675" t="s">
        <v>94</v>
      </c>
      <c r="Q5675" t="s">
        <v>2296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4816</v>
      </c>
      <c r="G5676" t="s">
        <v>4817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2855</v>
      </c>
      <c r="O5676" t="s">
        <v>46</v>
      </c>
      <c r="P5676" t="s">
        <v>94</v>
      </c>
      <c r="Q5676" t="s">
        <v>2856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9245</v>
      </c>
      <c r="C5679" t="s">
        <v>2714</v>
      </c>
      <c r="D5679" s="1">
        <v>42125</v>
      </c>
      <c r="E5679" t="s">
        <v>51</v>
      </c>
      <c r="F5679" t="s">
        <v>2231</v>
      </c>
      <c r="G5679" t="s">
        <v>2232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3750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2275</v>
      </c>
      <c r="O5681" t="s">
        <v>46</v>
      </c>
      <c r="P5681" t="s">
        <v>94</v>
      </c>
      <c r="Q5681" t="s">
        <v>2276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9249</v>
      </c>
      <c r="C5682" t="s">
        <v>4109</v>
      </c>
      <c r="D5682" t="s">
        <v>3606</v>
      </c>
      <c r="E5682" t="s">
        <v>51</v>
      </c>
      <c r="F5682" t="s">
        <v>5268</v>
      </c>
      <c r="G5682" t="s">
        <v>5269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5441</v>
      </c>
      <c r="O5682" t="s">
        <v>46</v>
      </c>
      <c r="P5682" t="s">
        <v>77</v>
      </c>
      <c r="Q5682" t="s">
        <v>5442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9249</v>
      </c>
      <c r="C5683" t="s">
        <v>4109</v>
      </c>
      <c r="D5683" t="s">
        <v>3606</v>
      </c>
      <c r="E5683" t="s">
        <v>51</v>
      </c>
      <c r="F5683" t="s">
        <v>5268</v>
      </c>
      <c r="G5683" t="s">
        <v>5269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3391</v>
      </c>
      <c r="G5684" t="s">
        <v>3392</v>
      </c>
      <c r="H5684" t="s">
        <v>25</v>
      </c>
      <c r="I5684" t="s">
        <v>26</v>
      </c>
      <c r="J5684" t="s">
        <v>8521</v>
      </c>
      <c r="K5684" t="s">
        <v>1435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3391</v>
      </c>
      <c r="G5685" t="s">
        <v>3392</v>
      </c>
      <c r="H5685" t="s">
        <v>25</v>
      </c>
      <c r="I5685" t="s">
        <v>26</v>
      </c>
      <c r="J5685" t="s">
        <v>8521</v>
      </c>
      <c r="K5685" t="s">
        <v>1435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3391</v>
      </c>
      <c r="G5686" t="s">
        <v>3392</v>
      </c>
      <c r="H5686" t="s">
        <v>25</v>
      </c>
      <c r="I5686" t="s">
        <v>26</v>
      </c>
      <c r="J5686" t="s">
        <v>8521</v>
      </c>
      <c r="K5686" t="s">
        <v>1435</v>
      </c>
      <c r="L5686">
        <v>30605</v>
      </c>
      <c r="M5686" t="s">
        <v>29</v>
      </c>
      <c r="N5686" t="s">
        <v>5803</v>
      </c>
      <c r="O5686" t="s">
        <v>46</v>
      </c>
      <c r="P5686" t="s">
        <v>80</v>
      </c>
      <c r="Q5686" t="s">
        <v>5804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9251</v>
      </c>
      <c r="C5687" s="1">
        <v>42135</v>
      </c>
      <c r="D5687" s="1">
        <v>42135</v>
      </c>
      <c r="E5687" t="s">
        <v>1456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9252</v>
      </c>
      <c r="C5688" t="s">
        <v>9253</v>
      </c>
      <c r="D5688" t="s">
        <v>9253</v>
      </c>
      <c r="E5688" t="s">
        <v>1456</v>
      </c>
      <c r="F5688" t="s">
        <v>2262</v>
      </c>
      <c r="G5688" t="s">
        <v>2263</v>
      </c>
      <c r="H5688" t="s">
        <v>25</v>
      </c>
      <c r="I5688" t="s">
        <v>26</v>
      </c>
      <c r="J5688" t="s">
        <v>5337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9252</v>
      </c>
      <c r="C5689" t="s">
        <v>9253</v>
      </c>
      <c r="D5689" t="s">
        <v>9253</v>
      </c>
      <c r="E5689" t="s">
        <v>1456</v>
      </c>
      <c r="F5689" t="s">
        <v>2262</v>
      </c>
      <c r="G5689" t="s">
        <v>2263</v>
      </c>
      <c r="H5689" t="s">
        <v>25</v>
      </c>
      <c r="I5689" t="s">
        <v>26</v>
      </c>
      <c r="J5689" t="s">
        <v>5337</v>
      </c>
      <c r="K5689" t="s">
        <v>55</v>
      </c>
      <c r="L5689">
        <v>32712</v>
      </c>
      <c r="M5689" t="s">
        <v>29</v>
      </c>
      <c r="N5689" t="s">
        <v>5673</v>
      </c>
      <c r="O5689" t="s">
        <v>31</v>
      </c>
      <c r="P5689" t="s">
        <v>67</v>
      </c>
      <c r="Q5689" t="s">
        <v>5674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9252</v>
      </c>
      <c r="C5690" t="s">
        <v>9253</v>
      </c>
      <c r="D5690" t="s">
        <v>9253</v>
      </c>
      <c r="E5690" t="s">
        <v>1456</v>
      </c>
      <c r="F5690" t="s">
        <v>2262</v>
      </c>
      <c r="G5690" t="s">
        <v>2263</v>
      </c>
      <c r="H5690" t="s">
        <v>25</v>
      </c>
      <c r="I5690" t="s">
        <v>26</v>
      </c>
      <c r="J5690" t="s">
        <v>5337</v>
      </c>
      <c r="K5690" t="s">
        <v>55</v>
      </c>
      <c r="L5690">
        <v>32712</v>
      </c>
      <c r="M5690" t="s">
        <v>29</v>
      </c>
      <c r="N5690" t="s">
        <v>5470</v>
      </c>
      <c r="O5690" t="s">
        <v>46</v>
      </c>
      <c r="P5690" t="s">
        <v>192</v>
      </c>
      <c r="Q5690" t="s">
        <v>3357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9254</v>
      </c>
      <c r="C5691" t="s">
        <v>2024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9255</v>
      </c>
      <c r="C5692" s="1">
        <v>42289</v>
      </c>
      <c r="D5692" t="s">
        <v>2803</v>
      </c>
      <c r="E5692" t="s">
        <v>51</v>
      </c>
      <c r="F5692" t="s">
        <v>3439</v>
      </c>
      <c r="G5692" t="s">
        <v>3440</v>
      </c>
      <c r="H5692" t="s">
        <v>41</v>
      </c>
      <c r="I5692" t="s">
        <v>26</v>
      </c>
      <c r="J5692" t="s">
        <v>5065</v>
      </c>
      <c r="K5692" t="s">
        <v>3110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9255</v>
      </c>
      <c r="C5693" s="1">
        <v>42289</v>
      </c>
      <c r="D5693" t="s">
        <v>2803</v>
      </c>
      <c r="E5693" t="s">
        <v>51</v>
      </c>
      <c r="F5693" t="s">
        <v>3439</v>
      </c>
      <c r="G5693" t="s">
        <v>3440</v>
      </c>
      <c r="H5693" t="s">
        <v>41</v>
      </c>
      <c r="I5693" t="s">
        <v>26</v>
      </c>
      <c r="J5693" t="s">
        <v>5065</v>
      </c>
      <c r="K5693" t="s">
        <v>3110</v>
      </c>
      <c r="L5693">
        <v>21215</v>
      </c>
      <c r="M5693" t="s">
        <v>161</v>
      </c>
      <c r="N5693" t="s">
        <v>1849</v>
      </c>
      <c r="O5693" t="s">
        <v>46</v>
      </c>
      <c r="P5693" t="s">
        <v>94</v>
      </c>
      <c r="Q5693" t="s">
        <v>1850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9255</v>
      </c>
      <c r="C5694" s="1">
        <v>42289</v>
      </c>
      <c r="D5694" t="s">
        <v>2803</v>
      </c>
      <c r="E5694" t="s">
        <v>51</v>
      </c>
      <c r="F5694" t="s">
        <v>3439</v>
      </c>
      <c r="G5694" t="s">
        <v>3440</v>
      </c>
      <c r="H5694" t="s">
        <v>41</v>
      </c>
      <c r="I5694" t="s">
        <v>26</v>
      </c>
      <c r="J5694" t="s">
        <v>5065</v>
      </c>
      <c r="K5694" t="s">
        <v>3110</v>
      </c>
      <c r="L5694">
        <v>21215</v>
      </c>
      <c r="M5694" t="s">
        <v>161</v>
      </c>
      <c r="N5694" t="s">
        <v>2297</v>
      </c>
      <c r="O5694" t="s">
        <v>73</v>
      </c>
      <c r="P5694" t="s">
        <v>74</v>
      </c>
      <c r="Q5694" t="s">
        <v>2298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9255</v>
      </c>
      <c r="C5695" s="1">
        <v>42289</v>
      </c>
      <c r="D5695" t="s">
        <v>2803</v>
      </c>
      <c r="E5695" t="s">
        <v>51</v>
      </c>
      <c r="F5695" t="s">
        <v>3439</v>
      </c>
      <c r="G5695" t="s">
        <v>3440</v>
      </c>
      <c r="H5695" t="s">
        <v>41</v>
      </c>
      <c r="I5695" t="s">
        <v>26</v>
      </c>
      <c r="J5695" t="s">
        <v>5065</v>
      </c>
      <c r="K5695" t="s">
        <v>3110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9255</v>
      </c>
      <c r="C5696" s="1">
        <v>42289</v>
      </c>
      <c r="D5696" t="s">
        <v>2803</v>
      </c>
      <c r="E5696" t="s">
        <v>51</v>
      </c>
      <c r="F5696" t="s">
        <v>3439</v>
      </c>
      <c r="G5696" t="s">
        <v>3440</v>
      </c>
      <c r="H5696" t="s">
        <v>41</v>
      </c>
      <c r="I5696" t="s">
        <v>26</v>
      </c>
      <c r="J5696" t="s">
        <v>5065</v>
      </c>
      <c r="K5696" t="s">
        <v>3110</v>
      </c>
      <c r="L5696">
        <v>21215</v>
      </c>
      <c r="M5696" t="s">
        <v>161</v>
      </c>
      <c r="N5696" t="s">
        <v>1444</v>
      </c>
      <c r="O5696" t="s">
        <v>31</v>
      </c>
      <c r="P5696" t="s">
        <v>35</v>
      </c>
      <c r="Q5696" t="s">
        <v>1445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4302</v>
      </c>
      <c r="O5697" t="s">
        <v>31</v>
      </c>
      <c r="P5697" t="s">
        <v>57</v>
      </c>
      <c r="Q5697" t="s">
        <v>4303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9257</v>
      </c>
      <c r="C5698" t="s">
        <v>3107</v>
      </c>
      <c r="D5698" t="s">
        <v>4153</v>
      </c>
      <c r="E5698" t="s">
        <v>51</v>
      </c>
      <c r="F5698" t="s">
        <v>3074</v>
      </c>
      <c r="G5698" t="s">
        <v>3075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1508</v>
      </c>
      <c r="O5698" t="s">
        <v>46</v>
      </c>
      <c r="P5698" t="s">
        <v>77</v>
      </c>
      <c r="Q5698" t="s">
        <v>1509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9257</v>
      </c>
      <c r="C5699" t="s">
        <v>3107</v>
      </c>
      <c r="D5699" t="s">
        <v>4153</v>
      </c>
      <c r="E5699" t="s">
        <v>51</v>
      </c>
      <c r="F5699" t="s">
        <v>3074</v>
      </c>
      <c r="G5699" t="s">
        <v>3075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4851</v>
      </c>
      <c r="O5699" t="s">
        <v>46</v>
      </c>
      <c r="P5699" t="s">
        <v>77</v>
      </c>
      <c r="Q5699" t="s">
        <v>4852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9258</v>
      </c>
      <c r="C5700" s="1">
        <v>42501</v>
      </c>
      <c r="D5700" s="1">
        <v>42501</v>
      </c>
      <c r="E5700" t="s">
        <v>1456</v>
      </c>
      <c r="F5700" t="s">
        <v>4134</v>
      </c>
      <c r="G5700" t="s">
        <v>4135</v>
      </c>
      <c r="H5700" t="s">
        <v>25</v>
      </c>
      <c r="I5700" t="s">
        <v>26</v>
      </c>
      <c r="J5700" t="s">
        <v>2244</v>
      </c>
      <c r="K5700" t="s">
        <v>110</v>
      </c>
      <c r="L5700">
        <v>78041</v>
      </c>
      <c r="M5700" t="s">
        <v>111</v>
      </c>
      <c r="N5700" t="s">
        <v>2552</v>
      </c>
      <c r="O5700" t="s">
        <v>46</v>
      </c>
      <c r="P5700" t="s">
        <v>47</v>
      </c>
      <c r="Q5700" t="s">
        <v>2553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9260</v>
      </c>
      <c r="C5702" t="s">
        <v>731</v>
      </c>
      <c r="D5702" t="s">
        <v>4056</v>
      </c>
      <c r="E5702" t="s">
        <v>209</v>
      </c>
      <c r="F5702" t="s">
        <v>3834</v>
      </c>
      <c r="G5702" t="s">
        <v>3835</v>
      </c>
      <c r="H5702" t="s">
        <v>108</v>
      </c>
      <c r="I5702" t="s">
        <v>26</v>
      </c>
      <c r="J5702" t="s">
        <v>2470</v>
      </c>
      <c r="K5702" t="s">
        <v>567</v>
      </c>
      <c r="L5702">
        <v>44105</v>
      </c>
      <c r="M5702" t="s">
        <v>161</v>
      </c>
      <c r="N5702" t="s">
        <v>2740</v>
      </c>
      <c r="O5702" t="s">
        <v>46</v>
      </c>
      <c r="P5702" t="s">
        <v>192</v>
      </c>
      <c r="Q5702" t="s">
        <v>2741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9260</v>
      </c>
      <c r="C5703" t="s">
        <v>731</v>
      </c>
      <c r="D5703" t="s">
        <v>4056</v>
      </c>
      <c r="E5703" t="s">
        <v>209</v>
      </c>
      <c r="F5703" t="s">
        <v>3834</v>
      </c>
      <c r="G5703" t="s">
        <v>3835</v>
      </c>
      <c r="H5703" t="s">
        <v>108</v>
      </c>
      <c r="I5703" t="s">
        <v>26</v>
      </c>
      <c r="J5703" t="s">
        <v>2470</v>
      </c>
      <c r="K5703" t="s">
        <v>567</v>
      </c>
      <c r="L5703">
        <v>44105</v>
      </c>
      <c r="M5703" t="s">
        <v>161</v>
      </c>
      <c r="N5703" t="s">
        <v>4791</v>
      </c>
      <c r="O5703" t="s">
        <v>73</v>
      </c>
      <c r="P5703" t="s">
        <v>178</v>
      </c>
      <c r="Q5703" t="s">
        <v>4792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9261</v>
      </c>
      <c r="C5704" t="s">
        <v>3953</v>
      </c>
      <c r="D5704" t="s">
        <v>3768</v>
      </c>
      <c r="E5704" t="s">
        <v>51</v>
      </c>
      <c r="F5704" t="s">
        <v>2680</v>
      </c>
      <c r="G5704" t="s">
        <v>2681</v>
      </c>
      <c r="H5704" t="s">
        <v>25</v>
      </c>
      <c r="I5704" t="s">
        <v>26</v>
      </c>
      <c r="J5704" t="s">
        <v>5820</v>
      </c>
      <c r="K5704" t="s">
        <v>567</v>
      </c>
      <c r="L5704">
        <v>43302</v>
      </c>
      <c r="M5704" t="s">
        <v>161</v>
      </c>
      <c r="N5704" t="s">
        <v>4208</v>
      </c>
      <c r="O5704" t="s">
        <v>46</v>
      </c>
      <c r="P5704" t="s">
        <v>70</v>
      </c>
      <c r="Q5704" t="s">
        <v>4209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9261</v>
      </c>
      <c r="C5705" t="s">
        <v>3953</v>
      </c>
      <c r="D5705" t="s">
        <v>3768</v>
      </c>
      <c r="E5705" t="s">
        <v>51</v>
      </c>
      <c r="F5705" t="s">
        <v>2680</v>
      </c>
      <c r="G5705" t="s">
        <v>2681</v>
      </c>
      <c r="H5705" t="s">
        <v>25</v>
      </c>
      <c r="I5705" t="s">
        <v>26</v>
      </c>
      <c r="J5705" t="s">
        <v>5820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9261</v>
      </c>
      <c r="C5706" t="s">
        <v>3953</v>
      </c>
      <c r="D5706" t="s">
        <v>3768</v>
      </c>
      <c r="E5706" t="s">
        <v>51</v>
      </c>
      <c r="F5706" t="s">
        <v>2680</v>
      </c>
      <c r="G5706" t="s">
        <v>2681</v>
      </c>
      <c r="H5706" t="s">
        <v>25</v>
      </c>
      <c r="I5706" t="s">
        <v>26</v>
      </c>
      <c r="J5706" t="s">
        <v>5820</v>
      </c>
      <c r="K5706" t="s">
        <v>567</v>
      </c>
      <c r="L5706">
        <v>43302</v>
      </c>
      <c r="M5706" t="s">
        <v>161</v>
      </c>
      <c r="N5706" t="s">
        <v>3403</v>
      </c>
      <c r="O5706" t="s">
        <v>73</v>
      </c>
      <c r="P5706" t="s">
        <v>178</v>
      </c>
      <c r="Q5706" t="s">
        <v>3404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2468</v>
      </c>
      <c r="G5707" t="s">
        <v>2469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9263</v>
      </c>
      <c r="C5708" t="s">
        <v>2724</v>
      </c>
      <c r="D5708" t="s">
        <v>1441</v>
      </c>
      <c r="E5708" t="s">
        <v>22</v>
      </c>
      <c r="F5708" t="s">
        <v>4392</v>
      </c>
      <c r="G5708" t="s">
        <v>4393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4827</v>
      </c>
      <c r="G5709" t="s">
        <v>4828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3329</v>
      </c>
      <c r="O5709" t="s">
        <v>31</v>
      </c>
      <c r="P5709" t="s">
        <v>67</v>
      </c>
      <c r="Q5709" t="s">
        <v>3330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4827</v>
      </c>
      <c r="G5710" t="s">
        <v>4828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4827</v>
      </c>
      <c r="G5711" t="s">
        <v>4828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2080</v>
      </c>
      <c r="O5711" t="s">
        <v>31</v>
      </c>
      <c r="P5711" t="s">
        <v>35</v>
      </c>
      <c r="Q5711" t="s">
        <v>2081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4827</v>
      </c>
      <c r="G5712" t="s">
        <v>4828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1617</v>
      </c>
      <c r="O5712" t="s">
        <v>73</v>
      </c>
      <c r="P5712" t="s">
        <v>1369</v>
      </c>
      <c r="Q5712" t="s">
        <v>1618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4827</v>
      </c>
      <c r="G5713" t="s">
        <v>4828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9265</v>
      </c>
      <c r="C5714" t="s">
        <v>5822</v>
      </c>
      <c r="D5714" t="s">
        <v>5822</v>
      </c>
      <c r="E5714" t="s">
        <v>1456</v>
      </c>
      <c r="F5714" t="s">
        <v>1442</v>
      </c>
      <c r="G5714" t="s">
        <v>1443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2284</v>
      </c>
      <c r="O5714" t="s">
        <v>73</v>
      </c>
      <c r="P5714" t="s">
        <v>74</v>
      </c>
      <c r="Q5714" t="s">
        <v>2285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3463</v>
      </c>
      <c r="G5715" t="s">
        <v>3464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3844</v>
      </c>
      <c r="O5715" t="s">
        <v>73</v>
      </c>
      <c r="P5715" t="s">
        <v>74</v>
      </c>
      <c r="Q5715" t="s">
        <v>3845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9267</v>
      </c>
      <c r="C5716" t="s">
        <v>1441</v>
      </c>
      <c r="D5716" t="s">
        <v>2609</v>
      </c>
      <c r="E5716" t="s">
        <v>51</v>
      </c>
      <c r="F5716" t="s">
        <v>1478</v>
      </c>
      <c r="G5716" t="s">
        <v>1479</v>
      </c>
      <c r="H5716" t="s">
        <v>25</v>
      </c>
      <c r="I5716" t="s">
        <v>26</v>
      </c>
      <c r="J5716" t="s">
        <v>1652</v>
      </c>
      <c r="K5716" t="s">
        <v>360</v>
      </c>
      <c r="L5716">
        <v>23223</v>
      </c>
      <c r="M5716" t="s">
        <v>29</v>
      </c>
      <c r="N5716" t="s">
        <v>3726</v>
      </c>
      <c r="O5716" t="s">
        <v>46</v>
      </c>
      <c r="P5716" t="s">
        <v>60</v>
      </c>
      <c r="Q5716" t="s">
        <v>3727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2958</v>
      </c>
      <c r="G5717" t="s">
        <v>2959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3071</v>
      </c>
      <c r="O5717" t="s">
        <v>73</v>
      </c>
      <c r="P5717" t="s">
        <v>178</v>
      </c>
      <c r="Q5717" t="s">
        <v>3072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2958</v>
      </c>
      <c r="G5718" t="s">
        <v>2959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2958</v>
      </c>
      <c r="G5719" t="s">
        <v>2959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2958</v>
      </c>
      <c r="G5720" t="s">
        <v>2959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4099</v>
      </c>
      <c r="O5720" t="s">
        <v>46</v>
      </c>
      <c r="P5720" t="s">
        <v>80</v>
      </c>
      <c r="Q5720" t="s">
        <v>4100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9269</v>
      </c>
      <c r="C5721" t="s">
        <v>5276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4818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9270</v>
      </c>
      <c r="C5722" t="s">
        <v>5362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9270</v>
      </c>
      <c r="C5723" t="s">
        <v>5362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9270</v>
      </c>
      <c r="C5724" t="s">
        <v>5362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5571</v>
      </c>
      <c r="O5724" t="s">
        <v>73</v>
      </c>
      <c r="P5724" t="s">
        <v>178</v>
      </c>
      <c r="Q5724" t="s">
        <v>5572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9271</v>
      </c>
      <c r="C5725" t="s">
        <v>1793</v>
      </c>
      <c r="D5725" t="s">
        <v>3606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3686</v>
      </c>
      <c r="O5725" t="s">
        <v>46</v>
      </c>
      <c r="P5725" t="s">
        <v>94</v>
      </c>
      <c r="Q5725" t="s">
        <v>3687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9272</v>
      </c>
      <c r="C5726" t="s">
        <v>3311</v>
      </c>
      <c r="D5726" t="s">
        <v>1288</v>
      </c>
      <c r="E5726" t="s">
        <v>51</v>
      </c>
      <c r="F5726" t="s">
        <v>4731</v>
      </c>
      <c r="G5726" t="s">
        <v>4732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4178</v>
      </c>
      <c r="O5726" t="s">
        <v>46</v>
      </c>
      <c r="P5726" t="s">
        <v>60</v>
      </c>
      <c r="Q5726" t="s">
        <v>4179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9273</v>
      </c>
      <c r="C5727" t="s">
        <v>165</v>
      </c>
      <c r="D5727" t="s">
        <v>4464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4346</v>
      </c>
      <c r="O5728" t="s">
        <v>73</v>
      </c>
      <c r="P5728" t="s">
        <v>74</v>
      </c>
      <c r="Q5728" t="s">
        <v>4347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1839</v>
      </c>
      <c r="G5729" t="s">
        <v>1840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4887</v>
      </c>
      <c r="O5729" t="s">
        <v>73</v>
      </c>
      <c r="P5729" t="s">
        <v>178</v>
      </c>
      <c r="Q5729" t="s">
        <v>4888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1839</v>
      </c>
      <c r="G5730" t="s">
        <v>1840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4272</v>
      </c>
      <c r="O5730" t="s">
        <v>46</v>
      </c>
      <c r="P5730" t="s">
        <v>80</v>
      </c>
      <c r="Q5730" t="s">
        <v>4273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1839</v>
      </c>
      <c r="G5731" t="s">
        <v>1840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2554</v>
      </c>
      <c r="O5731" t="s">
        <v>46</v>
      </c>
      <c r="P5731" t="s">
        <v>47</v>
      </c>
      <c r="Q5731" t="s">
        <v>2555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1839</v>
      </c>
      <c r="G5732" t="s">
        <v>1840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5045</v>
      </c>
      <c r="O5732" t="s">
        <v>31</v>
      </c>
      <c r="P5732" t="s">
        <v>32</v>
      </c>
      <c r="Q5732" t="s">
        <v>5046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1839</v>
      </c>
      <c r="G5733" t="s">
        <v>1840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1428</v>
      </c>
      <c r="O5733" t="s">
        <v>46</v>
      </c>
      <c r="P5733" t="s">
        <v>94</v>
      </c>
      <c r="Q5733" t="s">
        <v>1429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3010</v>
      </c>
      <c r="O5735" t="s">
        <v>46</v>
      </c>
      <c r="P5735" t="s">
        <v>654</v>
      </c>
      <c r="Q5735" t="s">
        <v>3011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4341</v>
      </c>
      <c r="O5736" t="s">
        <v>31</v>
      </c>
      <c r="P5736" t="s">
        <v>67</v>
      </c>
      <c r="Q5736" t="s">
        <v>4342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9278</v>
      </c>
      <c r="C5737" t="s">
        <v>2773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9279</v>
      </c>
      <c r="C5738" t="s">
        <v>3704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1623</v>
      </c>
      <c r="O5738" t="s">
        <v>46</v>
      </c>
      <c r="P5738" t="s">
        <v>94</v>
      </c>
      <c r="Q5738" t="s">
        <v>1624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9279</v>
      </c>
      <c r="C5739" t="s">
        <v>3704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9281</v>
      </c>
      <c r="C5740" t="s">
        <v>3762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9282</v>
      </c>
      <c r="C5741" t="s">
        <v>5281</v>
      </c>
      <c r="D5741" t="s">
        <v>1824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9282</v>
      </c>
      <c r="C5742" t="s">
        <v>5281</v>
      </c>
      <c r="D5742" t="s">
        <v>1824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3329</v>
      </c>
      <c r="O5742" t="s">
        <v>31</v>
      </c>
      <c r="P5742" t="s">
        <v>67</v>
      </c>
      <c r="Q5742" t="s">
        <v>3330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9282</v>
      </c>
      <c r="C5743" t="s">
        <v>5281</v>
      </c>
      <c r="D5743" t="s">
        <v>1824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4914</v>
      </c>
      <c r="O5743" t="s">
        <v>73</v>
      </c>
      <c r="P5743" t="s">
        <v>771</v>
      </c>
      <c r="Q5743" t="s">
        <v>4915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9282</v>
      </c>
      <c r="C5744" t="s">
        <v>5281</v>
      </c>
      <c r="D5744" t="s">
        <v>1824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2895</v>
      </c>
      <c r="O5744" t="s">
        <v>46</v>
      </c>
      <c r="P5744" t="s">
        <v>94</v>
      </c>
      <c r="Q5744" t="s">
        <v>2896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9282</v>
      </c>
      <c r="C5745" t="s">
        <v>5281</v>
      </c>
      <c r="D5745" t="s">
        <v>1824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2544</v>
      </c>
      <c r="O5745" t="s">
        <v>46</v>
      </c>
      <c r="P5745" t="s">
        <v>94</v>
      </c>
      <c r="Q5745" t="s">
        <v>2545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9282</v>
      </c>
      <c r="C5746" t="s">
        <v>5281</v>
      </c>
      <c r="D5746" t="s">
        <v>1824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1841</v>
      </c>
      <c r="O5746" t="s">
        <v>46</v>
      </c>
      <c r="P5746" t="s">
        <v>60</v>
      </c>
      <c r="Q5746" t="s">
        <v>1842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9282</v>
      </c>
      <c r="C5747" t="s">
        <v>5281</v>
      </c>
      <c r="D5747" t="s">
        <v>1824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3992</v>
      </c>
      <c r="K5748" t="s">
        <v>92</v>
      </c>
      <c r="L5748">
        <v>27834</v>
      </c>
      <c r="M5748" t="s">
        <v>29</v>
      </c>
      <c r="N5748" t="s">
        <v>2170</v>
      </c>
      <c r="O5748" t="s">
        <v>73</v>
      </c>
      <c r="P5748" t="s">
        <v>74</v>
      </c>
      <c r="Q5748" t="s">
        <v>2171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3992</v>
      </c>
      <c r="K5749" t="s">
        <v>92</v>
      </c>
      <c r="L5749">
        <v>27834</v>
      </c>
      <c r="M5749" t="s">
        <v>29</v>
      </c>
      <c r="N5749" t="s">
        <v>3197</v>
      </c>
      <c r="O5749" t="s">
        <v>73</v>
      </c>
      <c r="P5749" t="s">
        <v>178</v>
      </c>
      <c r="Q5749" t="s">
        <v>3198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3992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9284</v>
      </c>
      <c r="C5751" t="s">
        <v>4544</v>
      </c>
      <c r="D5751" t="s">
        <v>2106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1321</v>
      </c>
      <c r="K5751" t="s">
        <v>303</v>
      </c>
      <c r="L5751">
        <v>11561</v>
      </c>
      <c r="M5751" t="s">
        <v>161</v>
      </c>
      <c r="N5751" t="s">
        <v>5667</v>
      </c>
      <c r="O5751" t="s">
        <v>73</v>
      </c>
      <c r="P5751" t="s">
        <v>74</v>
      </c>
      <c r="Q5751" t="s">
        <v>5668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9285</v>
      </c>
      <c r="C5752" t="s">
        <v>4143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2168</v>
      </c>
      <c r="G5753" t="s">
        <v>2169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2168</v>
      </c>
      <c r="G5754" t="s">
        <v>2169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2730</v>
      </c>
      <c r="O5754" t="s">
        <v>46</v>
      </c>
      <c r="P5754" t="s">
        <v>47</v>
      </c>
      <c r="Q5754" t="s">
        <v>2731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1652</v>
      </c>
      <c r="K5755" t="s">
        <v>28</v>
      </c>
      <c r="L5755">
        <v>40475</v>
      </c>
      <c r="M5755" t="s">
        <v>29</v>
      </c>
      <c r="N5755" t="s">
        <v>1680</v>
      </c>
      <c r="O5755" t="s">
        <v>31</v>
      </c>
      <c r="P5755" t="s">
        <v>35</v>
      </c>
      <c r="Q5755" t="s">
        <v>1681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9291</v>
      </c>
      <c r="C5756" t="s">
        <v>3371</v>
      </c>
      <c r="D5756" s="1">
        <v>42067</v>
      </c>
      <c r="E5756" t="s">
        <v>22</v>
      </c>
      <c r="F5756" t="s">
        <v>2271</v>
      </c>
      <c r="G5756" t="s">
        <v>2272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1446</v>
      </c>
      <c r="O5756" t="s">
        <v>46</v>
      </c>
      <c r="P5756" t="s">
        <v>70</v>
      </c>
      <c r="Q5756" t="s">
        <v>1447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9292</v>
      </c>
      <c r="C5757" t="s">
        <v>8657</v>
      </c>
      <c r="D5757" t="s">
        <v>5446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9292</v>
      </c>
      <c r="C5758" t="s">
        <v>8657</v>
      </c>
      <c r="D5758" t="s">
        <v>5446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2707</v>
      </c>
      <c r="O5758" t="s">
        <v>73</v>
      </c>
      <c r="P5758" t="s">
        <v>1369</v>
      </c>
      <c r="Q5758" t="s">
        <v>2708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5169</v>
      </c>
      <c r="K5759" t="s">
        <v>92</v>
      </c>
      <c r="L5759">
        <v>27604</v>
      </c>
      <c r="M5759" t="s">
        <v>29</v>
      </c>
      <c r="N5759" t="s">
        <v>4471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2637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9297</v>
      </c>
      <c r="C5761" t="s">
        <v>4368</v>
      </c>
      <c r="D5761" t="s">
        <v>4368</v>
      </c>
      <c r="E5761" t="s">
        <v>1456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3445</v>
      </c>
      <c r="O5761" t="s">
        <v>46</v>
      </c>
      <c r="P5761" t="s">
        <v>60</v>
      </c>
      <c r="Q5761" t="s">
        <v>3446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9297</v>
      </c>
      <c r="C5762" t="s">
        <v>4368</v>
      </c>
      <c r="D5762" t="s">
        <v>4368</v>
      </c>
      <c r="E5762" t="s">
        <v>1456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1830</v>
      </c>
      <c r="O5762" t="s">
        <v>46</v>
      </c>
      <c r="P5762" t="s">
        <v>77</v>
      </c>
      <c r="Q5762" t="s">
        <v>1831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9298</v>
      </c>
      <c r="C5763" s="1">
        <v>43077</v>
      </c>
      <c r="D5763" t="s">
        <v>5765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4984</v>
      </c>
      <c r="O5763" t="s">
        <v>46</v>
      </c>
      <c r="P5763" t="s">
        <v>80</v>
      </c>
      <c r="Q5763" t="s">
        <v>4985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9298</v>
      </c>
      <c r="C5764" s="1">
        <v>43077</v>
      </c>
      <c r="D5764" t="s">
        <v>5765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4439</v>
      </c>
      <c r="O5764" t="s">
        <v>31</v>
      </c>
      <c r="P5764" t="s">
        <v>67</v>
      </c>
      <c r="Q5764" t="s">
        <v>4440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1321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4125</v>
      </c>
      <c r="G5766" t="s">
        <v>4126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9302</v>
      </c>
      <c r="C5767" s="1">
        <v>41862</v>
      </c>
      <c r="D5767" t="s">
        <v>3346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3859</v>
      </c>
      <c r="O5767" t="s">
        <v>73</v>
      </c>
      <c r="P5767" t="s">
        <v>74</v>
      </c>
      <c r="Q5767" t="s">
        <v>3860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9304</v>
      </c>
      <c r="C5768" s="1">
        <v>42592</v>
      </c>
      <c r="D5768" t="s">
        <v>5751</v>
      </c>
      <c r="E5768" t="s">
        <v>51</v>
      </c>
      <c r="F5768" t="s">
        <v>3088</v>
      </c>
      <c r="G5768" t="s">
        <v>3089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4118</v>
      </c>
      <c r="O5769" t="s">
        <v>73</v>
      </c>
      <c r="P5769" t="s">
        <v>178</v>
      </c>
      <c r="Q5769" t="s">
        <v>4119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2680</v>
      </c>
      <c r="G5770" t="s">
        <v>2681</v>
      </c>
      <c r="H5770" t="s">
        <v>25</v>
      </c>
      <c r="I5770" t="s">
        <v>26</v>
      </c>
      <c r="J5770" t="s">
        <v>5524</v>
      </c>
      <c r="K5770" t="s">
        <v>1406</v>
      </c>
      <c r="L5770">
        <v>1453</v>
      </c>
      <c r="M5770" t="s">
        <v>161</v>
      </c>
      <c r="N5770" t="s">
        <v>4674</v>
      </c>
      <c r="O5770" t="s">
        <v>46</v>
      </c>
      <c r="P5770" t="s">
        <v>47</v>
      </c>
      <c r="Q5770" t="s">
        <v>4675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2680</v>
      </c>
      <c r="G5771" t="s">
        <v>2681</v>
      </c>
      <c r="H5771" t="s">
        <v>25</v>
      </c>
      <c r="I5771" t="s">
        <v>26</v>
      </c>
      <c r="J5771" t="s">
        <v>5524</v>
      </c>
      <c r="K5771" t="s">
        <v>1406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9307</v>
      </c>
      <c r="C5772" t="s">
        <v>4084</v>
      </c>
      <c r="D5772" t="s">
        <v>1181</v>
      </c>
      <c r="E5772" t="s">
        <v>51</v>
      </c>
      <c r="F5772" t="s">
        <v>4392</v>
      </c>
      <c r="G5772" t="s">
        <v>4393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2313</v>
      </c>
      <c r="O5772" t="s">
        <v>31</v>
      </c>
      <c r="P5772" t="s">
        <v>67</v>
      </c>
      <c r="Q5772" t="s">
        <v>2314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9307</v>
      </c>
      <c r="C5773" t="s">
        <v>4084</v>
      </c>
      <c r="D5773" t="s">
        <v>1181</v>
      </c>
      <c r="E5773" t="s">
        <v>51</v>
      </c>
      <c r="F5773" t="s">
        <v>4392</v>
      </c>
      <c r="G5773" t="s">
        <v>4393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1558</v>
      </c>
      <c r="O5774" t="s">
        <v>73</v>
      </c>
      <c r="P5774" t="s">
        <v>1369</v>
      </c>
      <c r="Q5774" t="s">
        <v>1559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2256</v>
      </c>
      <c r="G5775" t="s">
        <v>2257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1589</v>
      </c>
      <c r="O5775" t="s">
        <v>46</v>
      </c>
      <c r="P5775" t="s">
        <v>60</v>
      </c>
      <c r="Q5775" t="s">
        <v>1590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9310</v>
      </c>
      <c r="C5776" s="1">
        <v>42708</v>
      </c>
      <c r="D5776" t="s">
        <v>3714</v>
      </c>
      <c r="E5776" t="s">
        <v>51</v>
      </c>
      <c r="F5776" t="s">
        <v>4215</v>
      </c>
      <c r="G5776" t="s">
        <v>4216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9310</v>
      </c>
      <c r="C5777" s="1">
        <v>42708</v>
      </c>
      <c r="D5777" t="s">
        <v>3714</v>
      </c>
      <c r="E5777" t="s">
        <v>51</v>
      </c>
      <c r="F5777" t="s">
        <v>4215</v>
      </c>
      <c r="G5777" t="s">
        <v>4216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3234</v>
      </c>
      <c r="O5777" t="s">
        <v>46</v>
      </c>
      <c r="P5777" t="s">
        <v>77</v>
      </c>
      <c r="Q5777" t="s">
        <v>3235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2095</v>
      </c>
      <c r="G5778" t="s">
        <v>2096</v>
      </c>
      <c r="H5778" t="s">
        <v>25</v>
      </c>
      <c r="I5778" t="s">
        <v>26</v>
      </c>
      <c r="J5778" t="s">
        <v>1762</v>
      </c>
      <c r="K5778" t="s">
        <v>303</v>
      </c>
      <c r="L5778">
        <v>13021</v>
      </c>
      <c r="M5778" t="s">
        <v>161</v>
      </c>
      <c r="N5778" t="s">
        <v>2766</v>
      </c>
      <c r="O5778" t="s">
        <v>46</v>
      </c>
      <c r="P5778" t="s">
        <v>77</v>
      </c>
      <c r="Q5778" t="s">
        <v>2767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4234</v>
      </c>
      <c r="G5779" t="s">
        <v>4235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4043</v>
      </c>
      <c r="O5779" t="s">
        <v>46</v>
      </c>
      <c r="P5779" t="s">
        <v>94</v>
      </c>
      <c r="Q5779" t="s">
        <v>4044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2587</v>
      </c>
      <c r="G5780" t="s">
        <v>2588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1769</v>
      </c>
      <c r="O5780" t="s">
        <v>46</v>
      </c>
      <c r="P5780" t="s">
        <v>70</v>
      </c>
      <c r="Q5780" t="s">
        <v>1770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2587</v>
      </c>
      <c r="G5781" t="s">
        <v>2588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5205</v>
      </c>
      <c r="O5781" t="s">
        <v>31</v>
      </c>
      <c r="P5781" t="s">
        <v>35</v>
      </c>
      <c r="Q5781" t="s">
        <v>5206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4536</v>
      </c>
      <c r="G5782" t="s">
        <v>4537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9317</v>
      </c>
      <c r="C5783" s="1">
        <v>42350</v>
      </c>
      <c r="D5783" t="s">
        <v>2803</v>
      </c>
      <c r="E5783" t="s">
        <v>22</v>
      </c>
      <c r="F5783" t="s">
        <v>1870</v>
      </c>
      <c r="G5783" t="s">
        <v>1871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9317</v>
      </c>
      <c r="C5784" s="1">
        <v>42350</v>
      </c>
      <c r="D5784" t="s">
        <v>2803</v>
      </c>
      <c r="E5784" t="s">
        <v>22</v>
      </c>
      <c r="F5784" t="s">
        <v>1870</v>
      </c>
      <c r="G5784" t="s">
        <v>1871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3459</v>
      </c>
      <c r="O5784" t="s">
        <v>46</v>
      </c>
      <c r="P5784" t="s">
        <v>192</v>
      </c>
      <c r="Q5784" t="s">
        <v>3460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9317</v>
      </c>
      <c r="C5785" s="1">
        <v>42350</v>
      </c>
      <c r="D5785" t="s">
        <v>2803</v>
      </c>
      <c r="E5785" t="s">
        <v>22</v>
      </c>
      <c r="F5785" t="s">
        <v>1870</v>
      </c>
      <c r="G5785" t="s">
        <v>1871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1628</v>
      </c>
      <c r="O5786" t="s">
        <v>31</v>
      </c>
      <c r="P5786" t="s">
        <v>32</v>
      </c>
      <c r="Q5786" t="s">
        <v>1629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2638</v>
      </c>
      <c r="O5787" t="s">
        <v>46</v>
      </c>
      <c r="P5787" t="s">
        <v>654</v>
      </c>
      <c r="Q5787" t="s">
        <v>2639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3679</v>
      </c>
      <c r="O5788" t="s">
        <v>46</v>
      </c>
      <c r="P5788" t="s">
        <v>77</v>
      </c>
      <c r="Q5788" t="s">
        <v>3680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9320</v>
      </c>
      <c r="C5790" s="1">
        <v>43012</v>
      </c>
      <c r="D5790" t="s">
        <v>3219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1718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9320</v>
      </c>
      <c r="C5791" s="1">
        <v>43012</v>
      </c>
      <c r="D5791" t="s">
        <v>3219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1718</v>
      </c>
      <c r="K5791" t="s">
        <v>55</v>
      </c>
      <c r="L5791">
        <v>32216</v>
      </c>
      <c r="M5791" t="s">
        <v>29</v>
      </c>
      <c r="N5791" t="s">
        <v>3076</v>
      </c>
      <c r="O5791" t="s">
        <v>46</v>
      </c>
      <c r="P5791" t="s">
        <v>77</v>
      </c>
      <c r="Q5791" t="s">
        <v>3077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9323</v>
      </c>
      <c r="C5792" t="s">
        <v>2609</v>
      </c>
      <c r="D5792" s="1">
        <v>42776</v>
      </c>
      <c r="E5792" t="s">
        <v>209</v>
      </c>
      <c r="F5792" t="s">
        <v>2914</v>
      </c>
      <c r="G5792" t="s">
        <v>2915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2920</v>
      </c>
      <c r="O5792" t="s">
        <v>46</v>
      </c>
      <c r="P5792" t="s">
        <v>305</v>
      </c>
      <c r="Q5792" t="s">
        <v>2921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9323</v>
      </c>
      <c r="C5793" t="s">
        <v>2609</v>
      </c>
      <c r="D5793" s="1">
        <v>42776</v>
      </c>
      <c r="E5793" t="s">
        <v>209</v>
      </c>
      <c r="F5793" t="s">
        <v>2914</v>
      </c>
      <c r="G5793" t="s">
        <v>2915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4236</v>
      </c>
      <c r="O5793" t="s">
        <v>31</v>
      </c>
      <c r="P5793" t="s">
        <v>35</v>
      </c>
      <c r="Q5793" t="s">
        <v>4237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9323</v>
      </c>
      <c r="C5794" t="s">
        <v>2609</v>
      </c>
      <c r="D5794" s="1">
        <v>42776</v>
      </c>
      <c r="E5794" t="s">
        <v>209</v>
      </c>
      <c r="F5794" t="s">
        <v>2914</v>
      </c>
      <c r="G5794" t="s">
        <v>2915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1815</v>
      </c>
      <c r="O5794" t="s">
        <v>46</v>
      </c>
      <c r="P5794" t="s">
        <v>80</v>
      </c>
      <c r="Q5794" t="s">
        <v>1816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9323</v>
      </c>
      <c r="C5795" t="s">
        <v>2609</v>
      </c>
      <c r="D5795" s="1">
        <v>42776</v>
      </c>
      <c r="E5795" t="s">
        <v>209</v>
      </c>
      <c r="F5795" t="s">
        <v>2914</v>
      </c>
      <c r="G5795" t="s">
        <v>2915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9323</v>
      </c>
      <c r="C5796" t="s">
        <v>2609</v>
      </c>
      <c r="D5796" s="1">
        <v>42776</v>
      </c>
      <c r="E5796" t="s">
        <v>209</v>
      </c>
      <c r="F5796" t="s">
        <v>2914</v>
      </c>
      <c r="G5796" t="s">
        <v>2915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3126</v>
      </c>
      <c r="O5796" t="s">
        <v>46</v>
      </c>
      <c r="P5796" t="s">
        <v>77</v>
      </c>
      <c r="Q5796" t="s">
        <v>3127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9324</v>
      </c>
      <c r="C5797" t="s">
        <v>1451</v>
      </c>
      <c r="D5797" s="1">
        <v>41708</v>
      </c>
      <c r="E5797" t="s">
        <v>22</v>
      </c>
      <c r="F5797" t="s">
        <v>4160</v>
      </c>
      <c r="G5797" t="s">
        <v>4161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9324</v>
      </c>
      <c r="C5798" t="s">
        <v>1451</v>
      </c>
      <c r="D5798" s="1">
        <v>41708</v>
      </c>
      <c r="E5798" t="s">
        <v>22</v>
      </c>
      <c r="F5798" t="s">
        <v>4160</v>
      </c>
      <c r="G5798" t="s">
        <v>4161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9324</v>
      </c>
      <c r="C5799" t="s">
        <v>1451</v>
      </c>
      <c r="D5799" s="1">
        <v>41708</v>
      </c>
      <c r="E5799" t="s">
        <v>22</v>
      </c>
      <c r="F5799" t="s">
        <v>4160</v>
      </c>
      <c r="G5799" t="s">
        <v>4161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4039</v>
      </c>
      <c r="O5799" t="s">
        <v>46</v>
      </c>
      <c r="P5799" t="s">
        <v>47</v>
      </c>
      <c r="Q5799" t="s">
        <v>4040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9324</v>
      </c>
      <c r="C5800" t="s">
        <v>1451</v>
      </c>
      <c r="D5800" s="1">
        <v>41708</v>
      </c>
      <c r="E5800" t="s">
        <v>22</v>
      </c>
      <c r="F5800" t="s">
        <v>4160</v>
      </c>
      <c r="G5800" t="s">
        <v>4161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4289</v>
      </c>
      <c r="O5800" t="s">
        <v>46</v>
      </c>
      <c r="P5800" t="s">
        <v>94</v>
      </c>
      <c r="Q5800" t="s">
        <v>4290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9325</v>
      </c>
      <c r="C5801" t="s">
        <v>4927</v>
      </c>
      <c r="D5801" t="s">
        <v>563</v>
      </c>
      <c r="E5801" t="s">
        <v>22</v>
      </c>
      <c r="F5801" t="s">
        <v>2437</v>
      </c>
      <c r="G5801" t="s">
        <v>2438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9326</v>
      </c>
      <c r="C5802" s="1">
        <v>41950</v>
      </c>
      <c r="D5802" t="s">
        <v>5788</v>
      </c>
      <c r="E5802" t="s">
        <v>209</v>
      </c>
      <c r="F5802" t="s">
        <v>4168</v>
      </c>
      <c r="G5802" t="s">
        <v>4169</v>
      </c>
      <c r="H5802" t="s">
        <v>25</v>
      </c>
      <c r="I5802" t="s">
        <v>26</v>
      </c>
      <c r="J5802" t="s">
        <v>4712</v>
      </c>
      <c r="K5802" t="s">
        <v>110</v>
      </c>
      <c r="L5802">
        <v>79907</v>
      </c>
      <c r="M5802" t="s">
        <v>111</v>
      </c>
      <c r="N5802" t="s">
        <v>5182</v>
      </c>
      <c r="O5802" t="s">
        <v>73</v>
      </c>
      <c r="P5802" t="s">
        <v>74</v>
      </c>
      <c r="Q5802" t="s">
        <v>5183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9326</v>
      </c>
      <c r="C5803" s="1">
        <v>41950</v>
      </c>
      <c r="D5803" t="s">
        <v>5788</v>
      </c>
      <c r="E5803" t="s">
        <v>209</v>
      </c>
      <c r="F5803" t="s">
        <v>4168</v>
      </c>
      <c r="G5803" t="s">
        <v>4169</v>
      </c>
      <c r="H5803" t="s">
        <v>25</v>
      </c>
      <c r="I5803" t="s">
        <v>26</v>
      </c>
      <c r="J5803" t="s">
        <v>4712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9327</v>
      </c>
      <c r="C5804" t="s">
        <v>1962</v>
      </c>
      <c r="D5804" t="s">
        <v>4751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1902</v>
      </c>
      <c r="O5804" t="s">
        <v>73</v>
      </c>
      <c r="P5804" t="s">
        <v>74</v>
      </c>
      <c r="Q5804" t="s">
        <v>1903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9328</v>
      </c>
      <c r="C5805" s="1">
        <v>43074</v>
      </c>
      <c r="D5805" t="s">
        <v>2342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4699</v>
      </c>
      <c r="O5805" t="s">
        <v>46</v>
      </c>
      <c r="P5805" t="s">
        <v>70</v>
      </c>
      <c r="Q5805" t="s">
        <v>4700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5504</v>
      </c>
      <c r="O5806" t="s">
        <v>46</v>
      </c>
      <c r="P5806" t="s">
        <v>60</v>
      </c>
      <c r="Q5806" t="s">
        <v>5505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3161</v>
      </c>
      <c r="O5807" t="s">
        <v>31</v>
      </c>
      <c r="P5807" t="s">
        <v>32</v>
      </c>
      <c r="Q5807" t="s">
        <v>3162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5773</v>
      </c>
      <c r="K5808" t="s">
        <v>381</v>
      </c>
      <c r="L5808">
        <v>37918</v>
      </c>
      <c r="M5808" t="s">
        <v>29</v>
      </c>
      <c r="N5808" t="s">
        <v>3226</v>
      </c>
      <c r="O5808" t="s">
        <v>46</v>
      </c>
      <c r="P5808" t="s">
        <v>94</v>
      </c>
      <c r="Q5808" t="s">
        <v>3227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5773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5773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2045</v>
      </c>
      <c r="G5811" t="s">
        <v>2046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2103</v>
      </c>
      <c r="O5811" t="s">
        <v>31</v>
      </c>
      <c r="P5811" t="s">
        <v>67</v>
      </c>
      <c r="Q5811" t="s">
        <v>2104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9332</v>
      </c>
      <c r="C5812" t="s">
        <v>1962</v>
      </c>
      <c r="D5812" t="s">
        <v>2006</v>
      </c>
      <c r="E5812" t="s">
        <v>51</v>
      </c>
      <c r="F5812" t="s">
        <v>2388</v>
      </c>
      <c r="G5812" t="s">
        <v>2389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3624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9332</v>
      </c>
      <c r="C5813" t="s">
        <v>1962</v>
      </c>
      <c r="D5813" t="s">
        <v>2006</v>
      </c>
      <c r="E5813" t="s">
        <v>51</v>
      </c>
      <c r="F5813" t="s">
        <v>2388</v>
      </c>
      <c r="G5813" t="s">
        <v>2389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9332</v>
      </c>
      <c r="C5814" t="s">
        <v>1962</v>
      </c>
      <c r="D5814" t="s">
        <v>2006</v>
      </c>
      <c r="E5814" t="s">
        <v>51</v>
      </c>
      <c r="F5814" t="s">
        <v>2388</v>
      </c>
      <c r="G5814" t="s">
        <v>2389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2867</v>
      </c>
      <c r="O5814" t="s">
        <v>73</v>
      </c>
      <c r="P5814" t="s">
        <v>74</v>
      </c>
      <c r="Q5814" t="s">
        <v>2868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2428</v>
      </c>
      <c r="G5815" t="s">
        <v>2429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5315</v>
      </c>
      <c r="G5816" t="s">
        <v>5316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5443</v>
      </c>
      <c r="O5816" t="s">
        <v>73</v>
      </c>
      <c r="P5816" t="s">
        <v>178</v>
      </c>
      <c r="Q5816" t="s">
        <v>5444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9337</v>
      </c>
      <c r="C5817" t="s">
        <v>398</v>
      </c>
      <c r="D5817" t="s">
        <v>398</v>
      </c>
      <c r="E5817" t="s">
        <v>1456</v>
      </c>
      <c r="F5817" t="s">
        <v>1975</v>
      </c>
      <c r="G5817" t="s">
        <v>1976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2646</v>
      </c>
      <c r="O5817" t="s">
        <v>73</v>
      </c>
      <c r="P5817" t="s">
        <v>74</v>
      </c>
      <c r="Q5817" t="s">
        <v>2647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9337</v>
      </c>
      <c r="C5818" t="s">
        <v>398</v>
      </c>
      <c r="D5818" t="s">
        <v>398</v>
      </c>
      <c r="E5818" t="s">
        <v>1456</v>
      </c>
      <c r="F5818" t="s">
        <v>1975</v>
      </c>
      <c r="G5818" t="s">
        <v>1976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9337</v>
      </c>
      <c r="C5819" t="s">
        <v>398</v>
      </c>
      <c r="D5819" t="s">
        <v>398</v>
      </c>
      <c r="E5819" t="s">
        <v>1456</v>
      </c>
      <c r="F5819" t="s">
        <v>1975</v>
      </c>
      <c r="G5819" t="s">
        <v>1976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3887</v>
      </c>
      <c r="O5819" t="s">
        <v>46</v>
      </c>
      <c r="P5819" t="s">
        <v>77</v>
      </c>
      <c r="Q5819" t="s">
        <v>3888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9337</v>
      </c>
      <c r="C5820" t="s">
        <v>398</v>
      </c>
      <c r="D5820" t="s">
        <v>398</v>
      </c>
      <c r="E5820" t="s">
        <v>1456</v>
      </c>
      <c r="F5820" t="s">
        <v>1975</v>
      </c>
      <c r="G5820" t="s">
        <v>1976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1438</v>
      </c>
      <c r="O5820" t="s">
        <v>46</v>
      </c>
      <c r="P5820" t="s">
        <v>47</v>
      </c>
      <c r="Q5820" t="s">
        <v>1439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9337</v>
      </c>
      <c r="C5821" t="s">
        <v>398</v>
      </c>
      <c r="D5821" t="s">
        <v>398</v>
      </c>
      <c r="E5821" t="s">
        <v>1456</v>
      </c>
      <c r="F5821" t="s">
        <v>1975</v>
      </c>
      <c r="G5821" t="s">
        <v>1976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3313</v>
      </c>
      <c r="O5821" t="s">
        <v>46</v>
      </c>
      <c r="P5821" t="s">
        <v>47</v>
      </c>
      <c r="Q5821" t="s">
        <v>3314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9339</v>
      </c>
      <c r="C5822" s="1">
        <v>43074</v>
      </c>
      <c r="D5822" t="s">
        <v>3289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9339</v>
      </c>
      <c r="C5823" s="1">
        <v>43074</v>
      </c>
      <c r="D5823" t="s">
        <v>3289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4641</v>
      </c>
      <c r="O5823" t="s">
        <v>46</v>
      </c>
      <c r="P5823" t="s">
        <v>80</v>
      </c>
      <c r="Q5823" t="s">
        <v>4642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9339</v>
      </c>
      <c r="C5824" s="1">
        <v>43074</v>
      </c>
      <c r="D5824" t="s">
        <v>3289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3184</v>
      </c>
      <c r="O5824" t="s">
        <v>31</v>
      </c>
      <c r="P5824" t="s">
        <v>57</v>
      </c>
      <c r="Q5824" t="s">
        <v>3185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9339</v>
      </c>
      <c r="C5825" s="1">
        <v>43074</v>
      </c>
      <c r="D5825" t="s">
        <v>3289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5043</v>
      </c>
      <c r="O5825" t="s">
        <v>46</v>
      </c>
      <c r="P5825" t="s">
        <v>77</v>
      </c>
      <c r="Q5825" t="s">
        <v>5044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9340</v>
      </c>
      <c r="C5826" s="1">
        <v>41675</v>
      </c>
      <c r="D5826" s="1">
        <v>41675</v>
      </c>
      <c r="E5826" t="s">
        <v>1456</v>
      </c>
      <c r="F5826" t="s">
        <v>2280</v>
      </c>
      <c r="G5826" t="s">
        <v>2281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4099</v>
      </c>
      <c r="O5826" t="s">
        <v>46</v>
      </c>
      <c r="P5826" t="s">
        <v>80</v>
      </c>
      <c r="Q5826" t="s">
        <v>4100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4316</v>
      </c>
      <c r="O5827" t="s">
        <v>46</v>
      </c>
      <c r="P5827" t="s">
        <v>94</v>
      </c>
      <c r="Q5827" t="s">
        <v>4317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4770</v>
      </c>
      <c r="O5830" t="s">
        <v>46</v>
      </c>
      <c r="P5830" t="s">
        <v>70</v>
      </c>
      <c r="Q5830" t="s">
        <v>4771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4386</v>
      </c>
      <c r="G5831" t="s">
        <v>4387</v>
      </c>
      <c r="H5831" t="s">
        <v>25</v>
      </c>
      <c r="I5831" t="s">
        <v>26</v>
      </c>
      <c r="J5831" t="s">
        <v>1652</v>
      </c>
      <c r="K5831" t="s">
        <v>289</v>
      </c>
      <c r="L5831">
        <v>47374</v>
      </c>
      <c r="M5831" t="s">
        <v>111</v>
      </c>
      <c r="N5831" t="s">
        <v>1379</v>
      </c>
      <c r="O5831" t="s">
        <v>31</v>
      </c>
      <c r="P5831" t="s">
        <v>57</v>
      </c>
      <c r="Q5831" t="s">
        <v>1380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4386</v>
      </c>
      <c r="G5832" t="s">
        <v>4387</v>
      </c>
      <c r="H5832" t="s">
        <v>25</v>
      </c>
      <c r="I5832" t="s">
        <v>26</v>
      </c>
      <c r="J5832" t="s">
        <v>1652</v>
      </c>
      <c r="K5832" t="s">
        <v>289</v>
      </c>
      <c r="L5832">
        <v>47374</v>
      </c>
      <c r="M5832" t="s">
        <v>111</v>
      </c>
      <c r="N5832" t="s">
        <v>5158</v>
      </c>
      <c r="O5832" t="s">
        <v>31</v>
      </c>
      <c r="P5832" t="s">
        <v>35</v>
      </c>
      <c r="Q5832" t="s">
        <v>5159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2695</v>
      </c>
      <c r="G5833" t="s">
        <v>2696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9346</v>
      </c>
      <c r="C5834" t="s">
        <v>2261</v>
      </c>
      <c r="D5834" t="s">
        <v>8290</v>
      </c>
      <c r="E5834" t="s">
        <v>51</v>
      </c>
      <c r="F5834" t="s">
        <v>4215</v>
      </c>
      <c r="G5834" t="s">
        <v>4216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4201</v>
      </c>
      <c r="O5834" t="s">
        <v>46</v>
      </c>
      <c r="P5834" t="s">
        <v>47</v>
      </c>
      <c r="Q5834" t="s">
        <v>4202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9346</v>
      </c>
      <c r="C5835" t="s">
        <v>2261</v>
      </c>
      <c r="D5835" t="s">
        <v>8290</v>
      </c>
      <c r="E5835" t="s">
        <v>51</v>
      </c>
      <c r="F5835" t="s">
        <v>4215</v>
      </c>
      <c r="G5835" t="s">
        <v>4216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4236</v>
      </c>
      <c r="O5835" t="s">
        <v>31</v>
      </c>
      <c r="P5835" t="s">
        <v>35</v>
      </c>
      <c r="Q5835" t="s">
        <v>4237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9347</v>
      </c>
      <c r="C5836" s="1">
        <v>42253</v>
      </c>
      <c r="D5836" t="s">
        <v>3457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1599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9347</v>
      </c>
      <c r="C5837" s="1">
        <v>42253</v>
      </c>
      <c r="D5837" t="s">
        <v>3457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1599</v>
      </c>
      <c r="K5837" t="s">
        <v>55</v>
      </c>
      <c r="L5837">
        <v>33178</v>
      </c>
      <c r="M5837" t="s">
        <v>29</v>
      </c>
      <c r="N5837" t="s">
        <v>5230</v>
      </c>
      <c r="O5837" t="s">
        <v>46</v>
      </c>
      <c r="P5837" t="s">
        <v>77</v>
      </c>
      <c r="Q5837" t="s">
        <v>5231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9347</v>
      </c>
      <c r="C5838" s="1">
        <v>42253</v>
      </c>
      <c r="D5838" t="s">
        <v>3457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1599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9348</v>
      </c>
      <c r="C5839" t="s">
        <v>1974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9353</v>
      </c>
      <c r="C5840" t="s">
        <v>4752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9356</v>
      </c>
      <c r="C5841" t="s">
        <v>2196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1271</v>
      </c>
      <c r="K5841" t="s">
        <v>360</v>
      </c>
      <c r="L5841">
        <v>22204</v>
      </c>
      <c r="M5841" t="s">
        <v>29</v>
      </c>
      <c r="N5841" t="s">
        <v>5393</v>
      </c>
      <c r="O5841" t="s">
        <v>46</v>
      </c>
      <c r="P5841" t="s">
        <v>94</v>
      </c>
      <c r="Q5841" t="s">
        <v>5394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9356</v>
      </c>
      <c r="C5842" t="s">
        <v>2196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1271</v>
      </c>
      <c r="K5842" t="s">
        <v>360</v>
      </c>
      <c r="L5842">
        <v>22204</v>
      </c>
      <c r="M5842" t="s">
        <v>29</v>
      </c>
      <c r="N5842" t="s">
        <v>4092</v>
      </c>
      <c r="O5842" t="s">
        <v>31</v>
      </c>
      <c r="P5842" t="s">
        <v>67</v>
      </c>
      <c r="Q5842" t="s">
        <v>4093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5670</v>
      </c>
      <c r="G5843" t="s">
        <v>5671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5670</v>
      </c>
      <c r="G5844" t="s">
        <v>5671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3907</v>
      </c>
      <c r="O5844" t="s">
        <v>46</v>
      </c>
      <c r="P5844" t="s">
        <v>60</v>
      </c>
      <c r="Q5844" t="s">
        <v>3908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5670</v>
      </c>
      <c r="G5845" t="s">
        <v>5671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5670</v>
      </c>
      <c r="G5846" t="s">
        <v>5671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5670</v>
      </c>
      <c r="G5847" t="s">
        <v>5671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4375</v>
      </c>
      <c r="O5847" t="s">
        <v>46</v>
      </c>
      <c r="P5847" t="s">
        <v>94</v>
      </c>
      <c r="Q5847" t="s">
        <v>4376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5670</v>
      </c>
      <c r="G5848" t="s">
        <v>5671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3963</v>
      </c>
      <c r="O5848" t="s">
        <v>31</v>
      </c>
      <c r="P5848" t="s">
        <v>35</v>
      </c>
      <c r="Q5848" t="s">
        <v>3964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5670</v>
      </c>
      <c r="G5849" t="s">
        <v>5671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5050</v>
      </c>
      <c r="O5849" t="s">
        <v>31</v>
      </c>
      <c r="P5849" t="s">
        <v>67</v>
      </c>
      <c r="Q5849" t="s">
        <v>5051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9360</v>
      </c>
      <c r="C5850" s="1">
        <v>42288</v>
      </c>
      <c r="D5850" t="s">
        <v>5362</v>
      </c>
      <c r="E5850" t="s">
        <v>51</v>
      </c>
      <c r="F5850" t="s">
        <v>1725</v>
      </c>
      <c r="G5850" t="s">
        <v>1726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3748</v>
      </c>
      <c r="O5850" t="s">
        <v>46</v>
      </c>
      <c r="P5850" t="s">
        <v>80</v>
      </c>
      <c r="Q5850" t="s">
        <v>3749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9360</v>
      </c>
      <c r="C5851" s="1">
        <v>42288</v>
      </c>
      <c r="D5851" t="s">
        <v>5362</v>
      </c>
      <c r="E5851" t="s">
        <v>51</v>
      </c>
      <c r="F5851" t="s">
        <v>1725</v>
      </c>
      <c r="G5851" t="s">
        <v>1726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5629</v>
      </c>
      <c r="O5851" t="s">
        <v>46</v>
      </c>
      <c r="P5851" t="s">
        <v>60</v>
      </c>
      <c r="Q5851" t="s">
        <v>5630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9360</v>
      </c>
      <c r="C5852" s="1">
        <v>42288</v>
      </c>
      <c r="D5852" t="s">
        <v>5362</v>
      </c>
      <c r="E5852" t="s">
        <v>51</v>
      </c>
      <c r="F5852" t="s">
        <v>1725</v>
      </c>
      <c r="G5852" t="s">
        <v>1726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1369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9360</v>
      </c>
      <c r="C5853" s="1">
        <v>42288</v>
      </c>
      <c r="D5853" t="s">
        <v>5362</v>
      </c>
      <c r="E5853" t="s">
        <v>51</v>
      </c>
      <c r="F5853" t="s">
        <v>1725</v>
      </c>
      <c r="G5853" t="s">
        <v>1726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1950</v>
      </c>
      <c r="O5853" t="s">
        <v>46</v>
      </c>
      <c r="P5853" t="s">
        <v>77</v>
      </c>
      <c r="Q5853" t="s">
        <v>1951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9360</v>
      </c>
      <c r="C5854" s="1">
        <v>42288</v>
      </c>
      <c r="D5854" t="s">
        <v>5362</v>
      </c>
      <c r="E5854" t="s">
        <v>51</v>
      </c>
      <c r="F5854" t="s">
        <v>1725</v>
      </c>
      <c r="G5854" t="s">
        <v>1726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5020</v>
      </c>
      <c r="G5855" t="s">
        <v>5021</v>
      </c>
      <c r="H5855" t="s">
        <v>108</v>
      </c>
      <c r="I5855" t="s">
        <v>26</v>
      </c>
      <c r="J5855" t="s">
        <v>3385</v>
      </c>
      <c r="K5855" t="s">
        <v>360</v>
      </c>
      <c r="L5855">
        <v>23464</v>
      </c>
      <c r="M5855" t="s">
        <v>29</v>
      </c>
      <c r="N5855" t="s">
        <v>1377</v>
      </c>
      <c r="O5855" t="s">
        <v>46</v>
      </c>
      <c r="P5855" t="s">
        <v>77</v>
      </c>
      <c r="Q5855" t="s">
        <v>1378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5412</v>
      </c>
      <c r="O5856" t="s">
        <v>46</v>
      </c>
      <c r="P5856" t="s">
        <v>60</v>
      </c>
      <c r="Q5856" t="s">
        <v>5413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5694</v>
      </c>
      <c r="O5859" t="s">
        <v>31</v>
      </c>
      <c r="P5859" t="s">
        <v>67</v>
      </c>
      <c r="Q5859" t="s">
        <v>5695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2815</v>
      </c>
      <c r="G5860" t="s">
        <v>2816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1930</v>
      </c>
      <c r="L5861">
        <v>72032</v>
      </c>
      <c r="M5861" t="s">
        <v>29</v>
      </c>
      <c r="N5861" t="s">
        <v>4429</v>
      </c>
      <c r="O5861" t="s">
        <v>31</v>
      </c>
      <c r="P5861" t="s">
        <v>57</v>
      </c>
      <c r="Q5861" t="s">
        <v>4430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4719</v>
      </c>
      <c r="O5862" t="s">
        <v>46</v>
      </c>
      <c r="P5862" t="s">
        <v>94</v>
      </c>
      <c r="Q5862" t="s">
        <v>4720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5778</v>
      </c>
      <c r="K5863" t="s">
        <v>1930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5778</v>
      </c>
      <c r="K5864" t="s">
        <v>1930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5778</v>
      </c>
      <c r="K5865" t="s">
        <v>1930</v>
      </c>
      <c r="L5865">
        <v>72209</v>
      </c>
      <c r="M5865" t="s">
        <v>29</v>
      </c>
      <c r="N5865" t="s">
        <v>3545</v>
      </c>
      <c r="O5865" t="s">
        <v>46</v>
      </c>
      <c r="P5865" t="s">
        <v>70</v>
      </c>
      <c r="Q5865" t="s">
        <v>3546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5192</v>
      </c>
      <c r="K5866" t="s">
        <v>847</v>
      </c>
      <c r="L5866">
        <v>6450</v>
      </c>
      <c r="M5866" t="s">
        <v>161</v>
      </c>
      <c r="N5866" t="s">
        <v>5835</v>
      </c>
      <c r="O5866" t="s">
        <v>46</v>
      </c>
      <c r="P5866" t="s">
        <v>80</v>
      </c>
      <c r="Q5866" t="s">
        <v>5836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5192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5192</v>
      </c>
      <c r="K5868" t="s">
        <v>847</v>
      </c>
      <c r="L5868">
        <v>6450</v>
      </c>
      <c r="M5868" t="s">
        <v>161</v>
      </c>
      <c r="N5868" t="s">
        <v>2781</v>
      </c>
      <c r="O5868" t="s">
        <v>31</v>
      </c>
      <c r="P5868" t="s">
        <v>35</v>
      </c>
      <c r="Q5868" t="s">
        <v>2782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1276</v>
      </c>
      <c r="G5869" t="s">
        <v>1277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2245</v>
      </c>
      <c r="O5869" t="s">
        <v>46</v>
      </c>
      <c r="P5869" t="s">
        <v>70</v>
      </c>
      <c r="Q5869" t="s">
        <v>2246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1276</v>
      </c>
      <c r="G5870" t="s">
        <v>1277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4041</v>
      </c>
      <c r="O5870" t="s">
        <v>46</v>
      </c>
      <c r="P5870" t="s">
        <v>77</v>
      </c>
      <c r="Q5870" t="s">
        <v>4042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1952</v>
      </c>
      <c r="O5871" t="s">
        <v>31</v>
      </c>
      <c r="P5871" t="s">
        <v>35</v>
      </c>
      <c r="Q5871" t="s">
        <v>1953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9376</v>
      </c>
      <c r="C5872" t="s">
        <v>1724</v>
      </c>
      <c r="D5872" t="s">
        <v>1724</v>
      </c>
      <c r="E5872" t="s">
        <v>1456</v>
      </c>
      <c r="F5872" t="s">
        <v>1778</v>
      </c>
      <c r="G5872" t="s">
        <v>1779</v>
      </c>
      <c r="H5872" t="s">
        <v>41</v>
      </c>
      <c r="I5872" t="s">
        <v>26</v>
      </c>
      <c r="J5872" t="s">
        <v>2131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9377</v>
      </c>
      <c r="C5873" t="s">
        <v>4109</v>
      </c>
      <c r="D5873" t="s">
        <v>1488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4425</v>
      </c>
      <c r="G5874" t="s">
        <v>4426</v>
      </c>
      <c r="H5874" t="s">
        <v>108</v>
      </c>
      <c r="I5874" t="s">
        <v>26</v>
      </c>
      <c r="J5874" t="s">
        <v>566</v>
      </c>
      <c r="K5874" t="s">
        <v>1435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9379</v>
      </c>
      <c r="C5875" s="1">
        <v>42831</v>
      </c>
      <c r="D5875" s="1">
        <v>42831</v>
      </c>
      <c r="E5875" t="s">
        <v>1456</v>
      </c>
      <c r="F5875" t="s">
        <v>3591</v>
      </c>
      <c r="G5875" t="s">
        <v>3592</v>
      </c>
      <c r="H5875" t="s">
        <v>108</v>
      </c>
      <c r="I5875" t="s">
        <v>26</v>
      </c>
      <c r="J5875" t="s">
        <v>3706</v>
      </c>
      <c r="K5875" t="s">
        <v>1930</v>
      </c>
      <c r="L5875">
        <v>72401</v>
      </c>
      <c r="M5875" t="s">
        <v>29</v>
      </c>
      <c r="N5875" t="s">
        <v>4880</v>
      </c>
      <c r="O5875" t="s">
        <v>46</v>
      </c>
      <c r="P5875" t="s">
        <v>77</v>
      </c>
      <c r="Q5875" t="s">
        <v>4881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9379</v>
      </c>
      <c r="C5876" s="1">
        <v>42831</v>
      </c>
      <c r="D5876" s="1">
        <v>42831</v>
      </c>
      <c r="E5876" t="s">
        <v>1456</v>
      </c>
      <c r="F5876" t="s">
        <v>3591</v>
      </c>
      <c r="G5876" t="s">
        <v>3592</v>
      </c>
      <c r="H5876" t="s">
        <v>108</v>
      </c>
      <c r="I5876" t="s">
        <v>26</v>
      </c>
      <c r="J5876" t="s">
        <v>3706</v>
      </c>
      <c r="K5876" t="s">
        <v>1930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2481</v>
      </c>
      <c r="O5877" t="s">
        <v>46</v>
      </c>
      <c r="P5877" t="s">
        <v>70</v>
      </c>
      <c r="Q5877" t="s">
        <v>2482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9381</v>
      </c>
      <c r="C5878" t="s">
        <v>3381</v>
      </c>
      <c r="D5878" t="s">
        <v>4783</v>
      </c>
      <c r="E5878" t="s">
        <v>51</v>
      </c>
      <c r="F5878" t="s">
        <v>4154</v>
      </c>
      <c r="G5878" t="s">
        <v>4155</v>
      </c>
      <c r="H5878" t="s">
        <v>108</v>
      </c>
      <c r="I5878" t="s">
        <v>26</v>
      </c>
      <c r="J5878" t="s">
        <v>1669</v>
      </c>
      <c r="K5878" t="s">
        <v>1406</v>
      </c>
      <c r="L5878">
        <v>1841</v>
      </c>
      <c r="M5878" t="s">
        <v>161</v>
      </c>
      <c r="N5878" t="s">
        <v>2947</v>
      </c>
      <c r="O5878" t="s">
        <v>46</v>
      </c>
      <c r="P5878" t="s">
        <v>77</v>
      </c>
      <c r="Q5878" t="s">
        <v>2948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9381</v>
      </c>
      <c r="C5879" t="s">
        <v>3381</v>
      </c>
      <c r="D5879" t="s">
        <v>4783</v>
      </c>
      <c r="E5879" t="s">
        <v>51</v>
      </c>
      <c r="F5879" t="s">
        <v>4154</v>
      </c>
      <c r="G5879" t="s">
        <v>4155</v>
      </c>
      <c r="H5879" t="s">
        <v>108</v>
      </c>
      <c r="I5879" t="s">
        <v>26</v>
      </c>
      <c r="J5879" t="s">
        <v>1669</v>
      </c>
      <c r="K5879" t="s">
        <v>1406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9381</v>
      </c>
      <c r="C5880" t="s">
        <v>3381</v>
      </c>
      <c r="D5880" t="s">
        <v>4783</v>
      </c>
      <c r="E5880" t="s">
        <v>51</v>
      </c>
      <c r="F5880" t="s">
        <v>4154</v>
      </c>
      <c r="G5880" t="s">
        <v>4155</v>
      </c>
      <c r="H5880" t="s">
        <v>108</v>
      </c>
      <c r="I5880" t="s">
        <v>26</v>
      </c>
      <c r="J5880" t="s">
        <v>1669</v>
      </c>
      <c r="K5880" t="s">
        <v>1406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4531</v>
      </c>
      <c r="G5882" t="s">
        <v>4532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1952</v>
      </c>
      <c r="O5882" t="s">
        <v>31</v>
      </c>
      <c r="P5882" t="s">
        <v>35</v>
      </c>
      <c r="Q5882" t="s">
        <v>1953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4531</v>
      </c>
      <c r="G5883" t="s">
        <v>4532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3717</v>
      </c>
      <c r="O5883" t="s">
        <v>46</v>
      </c>
      <c r="P5883" t="s">
        <v>94</v>
      </c>
      <c r="Q5883" t="s">
        <v>3718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4531</v>
      </c>
      <c r="G5884" t="s">
        <v>4532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3620</v>
      </c>
      <c r="O5884" t="s">
        <v>31</v>
      </c>
      <c r="P5884" t="s">
        <v>35</v>
      </c>
      <c r="Q5884" t="s">
        <v>3621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9384</v>
      </c>
      <c r="C5885" t="s">
        <v>254</v>
      </c>
      <c r="D5885" t="s">
        <v>4445</v>
      </c>
      <c r="E5885" t="s">
        <v>22</v>
      </c>
      <c r="F5885" t="s">
        <v>5370</v>
      </c>
      <c r="G5885" t="s">
        <v>5371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1670</v>
      </c>
      <c r="O5885" t="s">
        <v>31</v>
      </c>
      <c r="P5885" t="s">
        <v>67</v>
      </c>
      <c r="Q5885" t="s">
        <v>1671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9384</v>
      </c>
      <c r="C5886" t="s">
        <v>254</v>
      </c>
      <c r="D5886" t="s">
        <v>4445</v>
      </c>
      <c r="E5886" t="s">
        <v>22</v>
      </c>
      <c r="F5886" t="s">
        <v>5370</v>
      </c>
      <c r="G5886" t="s">
        <v>5371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9385</v>
      </c>
      <c r="C5887" t="s">
        <v>412</v>
      </c>
      <c r="D5887" t="s">
        <v>8651</v>
      </c>
      <c r="E5887" t="s">
        <v>1456</v>
      </c>
      <c r="F5887" t="s">
        <v>1975</v>
      </c>
      <c r="G5887" t="s">
        <v>1976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4212</v>
      </c>
      <c r="O5887" t="s">
        <v>46</v>
      </c>
      <c r="P5887" t="s">
        <v>77</v>
      </c>
      <c r="Q5887" t="s">
        <v>4213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9385</v>
      </c>
      <c r="C5888" t="s">
        <v>412</v>
      </c>
      <c r="D5888" t="s">
        <v>8651</v>
      </c>
      <c r="E5888" t="s">
        <v>1456</v>
      </c>
      <c r="F5888" t="s">
        <v>1975</v>
      </c>
      <c r="G5888" t="s">
        <v>1976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2662</v>
      </c>
      <c r="O5888" t="s">
        <v>73</v>
      </c>
      <c r="P5888" t="s">
        <v>178</v>
      </c>
      <c r="Q5888" t="s">
        <v>2663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1578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3997</v>
      </c>
      <c r="G5890" t="s">
        <v>3998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9393</v>
      </c>
      <c r="C5891" t="s">
        <v>1645</v>
      </c>
      <c r="D5891" t="s">
        <v>2116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5065</v>
      </c>
      <c r="K5891" t="s">
        <v>3110</v>
      </c>
      <c r="L5891">
        <v>21215</v>
      </c>
      <c r="M5891" t="s">
        <v>161</v>
      </c>
      <c r="N5891" t="s">
        <v>4923</v>
      </c>
      <c r="O5891" t="s">
        <v>46</v>
      </c>
      <c r="P5891" t="s">
        <v>77</v>
      </c>
      <c r="Q5891" t="s">
        <v>4924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9394</v>
      </c>
      <c r="C5892" t="s">
        <v>6955</v>
      </c>
      <c r="D5892" t="s">
        <v>4056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3066</v>
      </c>
      <c r="O5892" t="s">
        <v>46</v>
      </c>
      <c r="P5892" t="s">
        <v>94</v>
      </c>
      <c r="Q5892" t="s">
        <v>3067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9394</v>
      </c>
      <c r="C5893" t="s">
        <v>6955</v>
      </c>
      <c r="D5893" t="s">
        <v>4056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9394</v>
      </c>
      <c r="C5894" t="s">
        <v>6955</v>
      </c>
      <c r="D5894" t="s">
        <v>4056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1965</v>
      </c>
      <c r="K5895" t="s">
        <v>1435</v>
      </c>
      <c r="L5895">
        <v>30318</v>
      </c>
      <c r="M5895" t="s">
        <v>29</v>
      </c>
      <c r="N5895" t="s">
        <v>4403</v>
      </c>
      <c r="O5895" t="s">
        <v>46</v>
      </c>
      <c r="P5895" t="s">
        <v>77</v>
      </c>
      <c r="Q5895" t="s">
        <v>4404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4451</v>
      </c>
      <c r="G5896" t="s">
        <v>4452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4581</v>
      </c>
      <c r="G5897" t="s">
        <v>4582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4581</v>
      </c>
      <c r="G5898" t="s">
        <v>4582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5018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1652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1652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3040</v>
      </c>
      <c r="G5901" t="s">
        <v>3041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5283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9400</v>
      </c>
      <c r="C5902" t="s">
        <v>2956</v>
      </c>
      <c r="D5902" t="s">
        <v>328</v>
      </c>
      <c r="E5902" t="s">
        <v>51</v>
      </c>
      <c r="F5902" t="s">
        <v>5752</v>
      </c>
      <c r="G5902" t="s">
        <v>5753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2073</v>
      </c>
      <c r="O5902" t="s">
        <v>46</v>
      </c>
      <c r="P5902" t="s">
        <v>77</v>
      </c>
      <c r="Q5902" t="s">
        <v>2074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9401</v>
      </c>
      <c r="C5903" t="s">
        <v>5062</v>
      </c>
      <c r="D5903" s="1">
        <v>42412</v>
      </c>
      <c r="E5903" t="s">
        <v>51</v>
      </c>
      <c r="F5903" t="s">
        <v>3124</v>
      </c>
      <c r="G5903" t="s">
        <v>3125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5291</v>
      </c>
      <c r="O5903" t="s">
        <v>31</v>
      </c>
      <c r="P5903" t="s">
        <v>67</v>
      </c>
      <c r="Q5903" t="s">
        <v>5292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9402</v>
      </c>
      <c r="C5904" s="1">
        <v>42897</v>
      </c>
      <c r="D5904" s="1">
        <v>42897</v>
      </c>
      <c r="E5904" t="s">
        <v>1456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1635</v>
      </c>
      <c r="O5904" t="s">
        <v>46</v>
      </c>
      <c r="P5904" t="s">
        <v>94</v>
      </c>
      <c r="Q5904" t="s">
        <v>1636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9402</v>
      </c>
      <c r="C5905" s="1">
        <v>42897</v>
      </c>
      <c r="D5905" s="1">
        <v>42897</v>
      </c>
      <c r="E5905" t="s">
        <v>1456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9402</v>
      </c>
      <c r="C5906" s="1">
        <v>42897</v>
      </c>
      <c r="D5906" s="1">
        <v>42897</v>
      </c>
      <c r="E5906" t="s">
        <v>1456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9402</v>
      </c>
      <c r="C5907" s="1">
        <v>42897</v>
      </c>
      <c r="D5907" s="1">
        <v>42897</v>
      </c>
      <c r="E5907" t="s">
        <v>1456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9402</v>
      </c>
      <c r="C5908" s="1">
        <v>42897</v>
      </c>
      <c r="D5908" s="1">
        <v>42897</v>
      </c>
      <c r="E5908" t="s">
        <v>1456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2916</v>
      </c>
      <c r="O5908" t="s">
        <v>73</v>
      </c>
      <c r="P5908" t="s">
        <v>178</v>
      </c>
      <c r="Q5908" t="s">
        <v>2917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4451</v>
      </c>
      <c r="G5909" t="s">
        <v>4452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4880</v>
      </c>
      <c r="O5909" t="s">
        <v>46</v>
      </c>
      <c r="P5909" t="s">
        <v>77</v>
      </c>
      <c r="Q5909" t="s">
        <v>4881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4451</v>
      </c>
      <c r="G5910" t="s">
        <v>4452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4170</v>
      </c>
      <c r="O5910" t="s">
        <v>46</v>
      </c>
      <c r="P5910" t="s">
        <v>80</v>
      </c>
      <c r="Q5910" t="s">
        <v>4171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4451</v>
      </c>
      <c r="G5911" t="s">
        <v>4452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4451</v>
      </c>
      <c r="G5912" t="s">
        <v>4452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9404</v>
      </c>
      <c r="C5913" t="s">
        <v>299</v>
      </c>
      <c r="D5913" t="s">
        <v>2387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1708</v>
      </c>
      <c r="O5915" t="s">
        <v>46</v>
      </c>
      <c r="P5915" t="s">
        <v>60</v>
      </c>
      <c r="Q5915" t="s">
        <v>1709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4019</v>
      </c>
      <c r="O5917" t="s">
        <v>31</v>
      </c>
      <c r="P5917" t="s">
        <v>35</v>
      </c>
      <c r="Q5917" t="s">
        <v>4020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1744</v>
      </c>
      <c r="O5918" t="s">
        <v>46</v>
      </c>
      <c r="P5918" t="s">
        <v>60</v>
      </c>
      <c r="Q5918" t="s">
        <v>1745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5649</v>
      </c>
      <c r="O5920" t="s">
        <v>31</v>
      </c>
      <c r="P5920" t="s">
        <v>32</v>
      </c>
      <c r="Q5920" t="s">
        <v>5650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2646</v>
      </c>
      <c r="O5921" t="s">
        <v>73</v>
      </c>
      <c r="P5921" t="s">
        <v>74</v>
      </c>
      <c r="Q5921" t="s">
        <v>2647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3403</v>
      </c>
      <c r="O5922" t="s">
        <v>73</v>
      </c>
      <c r="P5922" t="s">
        <v>178</v>
      </c>
      <c r="Q5922" t="s">
        <v>3404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1836</v>
      </c>
      <c r="O5923" t="s">
        <v>46</v>
      </c>
      <c r="P5923" t="s">
        <v>94</v>
      </c>
      <c r="Q5923" t="s">
        <v>1837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4713</v>
      </c>
      <c r="O5924" t="s">
        <v>73</v>
      </c>
      <c r="P5924" t="s">
        <v>74</v>
      </c>
      <c r="Q5924" t="s">
        <v>4714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9409</v>
      </c>
      <c r="C5925" t="s">
        <v>4056</v>
      </c>
      <c r="D5925" t="s">
        <v>5801</v>
      </c>
      <c r="E5925" t="s">
        <v>22</v>
      </c>
      <c r="F5925" t="s">
        <v>1534</v>
      </c>
      <c r="G5925" t="s">
        <v>1535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4300</v>
      </c>
      <c r="O5925" t="s">
        <v>31</v>
      </c>
      <c r="P5925" t="s">
        <v>57</v>
      </c>
      <c r="Q5925" t="s">
        <v>4301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9410</v>
      </c>
      <c r="C5926" t="s">
        <v>1245</v>
      </c>
      <c r="D5926" t="s">
        <v>2106</v>
      </c>
      <c r="E5926" t="s">
        <v>22</v>
      </c>
      <c r="F5926" t="s">
        <v>5714</v>
      </c>
      <c r="G5926" t="s">
        <v>5715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5620</v>
      </c>
      <c r="O5926" t="s">
        <v>46</v>
      </c>
      <c r="P5926" t="s">
        <v>70</v>
      </c>
      <c r="Q5926" t="s">
        <v>5621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2293</v>
      </c>
      <c r="G5927" t="s">
        <v>2294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4378</v>
      </c>
      <c r="O5927" t="s">
        <v>73</v>
      </c>
      <c r="P5927" t="s">
        <v>178</v>
      </c>
      <c r="Q5927" t="s">
        <v>4379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9413</v>
      </c>
      <c r="C5929" s="1">
        <v>41953</v>
      </c>
      <c r="D5929" t="s">
        <v>2874</v>
      </c>
      <c r="E5929" t="s">
        <v>51</v>
      </c>
      <c r="F5929" t="s">
        <v>5810</v>
      </c>
      <c r="G5929" t="s">
        <v>5811</v>
      </c>
      <c r="H5929" t="s">
        <v>41</v>
      </c>
      <c r="I5929" t="s">
        <v>26</v>
      </c>
      <c r="J5929" t="s">
        <v>1929</v>
      </c>
      <c r="K5929" t="s">
        <v>1930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9413</v>
      </c>
      <c r="C5930" s="1">
        <v>41953</v>
      </c>
      <c r="D5930" t="s">
        <v>2874</v>
      </c>
      <c r="E5930" t="s">
        <v>51</v>
      </c>
      <c r="F5930" t="s">
        <v>5810</v>
      </c>
      <c r="G5930" t="s">
        <v>5811</v>
      </c>
      <c r="H5930" t="s">
        <v>41</v>
      </c>
      <c r="I5930" t="s">
        <v>26</v>
      </c>
      <c r="J5930" t="s">
        <v>1929</v>
      </c>
      <c r="K5930" t="s">
        <v>1930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2056</v>
      </c>
      <c r="G5931" t="s">
        <v>2057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2962</v>
      </c>
      <c r="O5931" t="s">
        <v>31</v>
      </c>
      <c r="P5931" t="s">
        <v>32</v>
      </c>
      <c r="Q5931" t="s">
        <v>2963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2056</v>
      </c>
      <c r="G5932" t="s">
        <v>2057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2056</v>
      </c>
      <c r="G5933" t="s">
        <v>2057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1895</v>
      </c>
      <c r="O5933" t="s">
        <v>73</v>
      </c>
      <c r="P5933" t="s">
        <v>74</v>
      </c>
      <c r="Q5933" t="s">
        <v>1896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2056</v>
      </c>
      <c r="G5934" t="s">
        <v>2057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2056</v>
      </c>
      <c r="G5935" t="s">
        <v>2057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2056</v>
      </c>
      <c r="G5936" t="s">
        <v>2057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3403</v>
      </c>
      <c r="O5936" t="s">
        <v>73</v>
      </c>
      <c r="P5936" t="s">
        <v>178</v>
      </c>
      <c r="Q5936" t="s">
        <v>3404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9415</v>
      </c>
      <c r="C5937" s="1">
        <v>42467</v>
      </c>
      <c r="D5937" s="1">
        <v>42467</v>
      </c>
      <c r="E5937" t="s">
        <v>1456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2339</v>
      </c>
      <c r="O5937" t="s">
        <v>31</v>
      </c>
      <c r="P5937" t="s">
        <v>67</v>
      </c>
      <c r="Q5937" t="s">
        <v>2340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9415</v>
      </c>
      <c r="C5938" s="1">
        <v>42467</v>
      </c>
      <c r="D5938" s="1">
        <v>42467</v>
      </c>
      <c r="E5938" t="s">
        <v>1456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5388</v>
      </c>
      <c r="O5938" t="s">
        <v>73</v>
      </c>
      <c r="P5938" t="s">
        <v>74</v>
      </c>
      <c r="Q5938" t="s">
        <v>5389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9415</v>
      </c>
      <c r="C5939" s="1">
        <v>42467</v>
      </c>
      <c r="D5939" s="1">
        <v>42467</v>
      </c>
      <c r="E5939" t="s">
        <v>1456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4398</v>
      </c>
      <c r="O5939" t="s">
        <v>73</v>
      </c>
      <c r="P5939" t="s">
        <v>74</v>
      </c>
      <c r="Q5939" t="s">
        <v>4399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9416</v>
      </c>
      <c r="C5940" t="s">
        <v>2342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4901</v>
      </c>
      <c r="K5940" t="s">
        <v>110</v>
      </c>
      <c r="L5940">
        <v>75023</v>
      </c>
      <c r="M5940" t="s">
        <v>111</v>
      </c>
      <c r="N5940" t="s">
        <v>5459</v>
      </c>
      <c r="O5940" t="s">
        <v>73</v>
      </c>
      <c r="P5940" t="s">
        <v>74</v>
      </c>
      <c r="Q5940" t="s">
        <v>5460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9416</v>
      </c>
      <c r="C5941" t="s">
        <v>2342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4901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9418</v>
      </c>
      <c r="C5942" s="1">
        <v>43079</v>
      </c>
      <c r="D5942" t="s">
        <v>3107</v>
      </c>
      <c r="E5942" t="s">
        <v>22</v>
      </c>
      <c r="F5942" t="s">
        <v>3339</v>
      </c>
      <c r="G5942" t="s">
        <v>3340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2099</v>
      </c>
      <c r="O5942" t="s">
        <v>73</v>
      </c>
      <c r="P5942" t="s">
        <v>178</v>
      </c>
      <c r="Q5942" t="s">
        <v>2100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9418</v>
      </c>
      <c r="C5943" s="1">
        <v>43079</v>
      </c>
      <c r="D5943" t="s">
        <v>3107</v>
      </c>
      <c r="E5943" t="s">
        <v>22</v>
      </c>
      <c r="F5943" t="s">
        <v>3339</v>
      </c>
      <c r="G5943" t="s">
        <v>3340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9419</v>
      </c>
      <c r="C5944" s="1">
        <v>42529</v>
      </c>
      <c r="D5944" t="s">
        <v>5016</v>
      </c>
      <c r="E5944" t="s">
        <v>51</v>
      </c>
      <c r="F5944" t="s">
        <v>3422</v>
      </c>
      <c r="G5944" t="s">
        <v>3423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9420</v>
      </c>
      <c r="C5945" t="s">
        <v>563</v>
      </c>
      <c r="D5945" t="s">
        <v>4856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9420</v>
      </c>
      <c r="C5946" t="s">
        <v>563</v>
      </c>
      <c r="D5946" t="s">
        <v>4856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1980</v>
      </c>
      <c r="O5946" t="s">
        <v>73</v>
      </c>
      <c r="P5946" t="s">
        <v>178</v>
      </c>
      <c r="Q5946" t="s">
        <v>1981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9420</v>
      </c>
      <c r="C5947" t="s">
        <v>563</v>
      </c>
      <c r="D5947" t="s">
        <v>4856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9420</v>
      </c>
      <c r="C5948" t="s">
        <v>563</v>
      </c>
      <c r="D5948" t="s">
        <v>4856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3395</v>
      </c>
      <c r="O5948" t="s">
        <v>46</v>
      </c>
      <c r="P5948" t="s">
        <v>60</v>
      </c>
      <c r="Q5948" t="s">
        <v>3396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9421</v>
      </c>
      <c r="C5949" t="s">
        <v>2211</v>
      </c>
      <c r="D5949" t="s">
        <v>2195</v>
      </c>
      <c r="E5949" t="s">
        <v>22</v>
      </c>
      <c r="F5949" t="s">
        <v>5104</v>
      </c>
      <c r="G5949" t="s">
        <v>5105</v>
      </c>
      <c r="H5949" t="s">
        <v>108</v>
      </c>
      <c r="I5949" t="s">
        <v>26</v>
      </c>
      <c r="J5949" t="s">
        <v>1555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9422</v>
      </c>
      <c r="C5950" s="1">
        <v>42858</v>
      </c>
      <c r="D5950" s="1">
        <v>42858</v>
      </c>
      <c r="E5950" t="s">
        <v>1456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1679</v>
      </c>
      <c r="L5950">
        <v>38671</v>
      </c>
      <c r="M5950" t="s">
        <v>29</v>
      </c>
      <c r="N5950" t="s">
        <v>3393</v>
      </c>
      <c r="O5950" t="s">
        <v>46</v>
      </c>
      <c r="P5950" t="s">
        <v>192</v>
      </c>
      <c r="Q5950" t="s">
        <v>3394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9422</v>
      </c>
      <c r="C5951" s="1">
        <v>42858</v>
      </c>
      <c r="D5951" s="1">
        <v>42858</v>
      </c>
      <c r="E5951" t="s">
        <v>1456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1679</v>
      </c>
      <c r="L5951">
        <v>38671</v>
      </c>
      <c r="M5951" t="s">
        <v>29</v>
      </c>
      <c r="N5951" t="s">
        <v>1801</v>
      </c>
      <c r="O5951" t="s">
        <v>73</v>
      </c>
      <c r="P5951" t="s">
        <v>178</v>
      </c>
      <c r="Q5951" t="s">
        <v>1802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9422</v>
      </c>
      <c r="C5952" s="1">
        <v>42858</v>
      </c>
      <c r="D5952" s="1">
        <v>42858</v>
      </c>
      <c r="E5952" t="s">
        <v>1456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1679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9422</v>
      </c>
      <c r="C5953" s="1">
        <v>42858</v>
      </c>
      <c r="D5953" s="1">
        <v>42858</v>
      </c>
      <c r="E5953" t="s">
        <v>1456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1679</v>
      </c>
      <c r="L5953">
        <v>38671</v>
      </c>
      <c r="M5953" t="s">
        <v>29</v>
      </c>
      <c r="N5953" t="s">
        <v>4041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9424</v>
      </c>
      <c r="C5954" t="s">
        <v>1267</v>
      </c>
      <c r="D5954" t="s">
        <v>802</v>
      </c>
      <c r="E5954" t="s">
        <v>51</v>
      </c>
      <c r="F5954" t="s">
        <v>1690</v>
      </c>
      <c r="G5954" t="s">
        <v>1691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9427</v>
      </c>
      <c r="C5955" t="s">
        <v>6797</v>
      </c>
      <c r="D5955" t="s">
        <v>5834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9428</v>
      </c>
      <c r="C5956" s="1">
        <v>41954</v>
      </c>
      <c r="D5956" t="s">
        <v>5498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5377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9428</v>
      </c>
      <c r="C5957" s="1">
        <v>41954</v>
      </c>
      <c r="D5957" t="s">
        <v>5498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5377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9429</v>
      </c>
      <c r="C5958" s="1">
        <v>42707</v>
      </c>
      <c r="D5958" t="s">
        <v>4445</v>
      </c>
      <c r="E5958" t="s">
        <v>22</v>
      </c>
      <c r="F5958" t="s">
        <v>1534</v>
      </c>
      <c r="G5958" t="s">
        <v>1535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9429</v>
      </c>
      <c r="C5959" s="1">
        <v>42707</v>
      </c>
      <c r="D5959" t="s">
        <v>4445</v>
      </c>
      <c r="E5959" t="s">
        <v>22</v>
      </c>
      <c r="F5959" t="s">
        <v>1534</v>
      </c>
      <c r="G5959" t="s">
        <v>1535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5803</v>
      </c>
      <c r="O5959" t="s">
        <v>46</v>
      </c>
      <c r="P5959" t="s">
        <v>80</v>
      </c>
      <c r="Q5959" t="s">
        <v>5804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9429</v>
      </c>
      <c r="C5960" s="1">
        <v>42707</v>
      </c>
      <c r="D5960" t="s">
        <v>4445</v>
      </c>
      <c r="E5960" t="s">
        <v>22</v>
      </c>
      <c r="F5960" t="s">
        <v>1534</v>
      </c>
      <c r="G5960" t="s">
        <v>1535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2924</v>
      </c>
      <c r="O5960" t="s">
        <v>46</v>
      </c>
      <c r="P5960" t="s">
        <v>192</v>
      </c>
      <c r="Q5960" t="s">
        <v>2925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9429</v>
      </c>
      <c r="C5961" s="1">
        <v>42707</v>
      </c>
      <c r="D5961" t="s">
        <v>4445</v>
      </c>
      <c r="E5961" t="s">
        <v>22</v>
      </c>
      <c r="F5961" t="s">
        <v>1534</v>
      </c>
      <c r="G5961" t="s">
        <v>1535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2758</v>
      </c>
      <c r="O5961" t="s">
        <v>31</v>
      </c>
      <c r="P5961" t="s">
        <v>35</v>
      </c>
      <c r="Q5961" t="s">
        <v>2759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9430</v>
      </c>
      <c r="C5962" s="1">
        <v>42980</v>
      </c>
      <c r="D5962" t="s">
        <v>4578</v>
      </c>
      <c r="E5962" t="s">
        <v>22</v>
      </c>
      <c r="F5962" t="s">
        <v>4784</v>
      </c>
      <c r="G5962" t="s">
        <v>4785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5552</v>
      </c>
      <c r="O5962" t="s">
        <v>31</v>
      </c>
      <c r="P5962" t="s">
        <v>67</v>
      </c>
      <c r="Q5962" t="s">
        <v>5553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2264</v>
      </c>
      <c r="O5963" t="s">
        <v>73</v>
      </c>
      <c r="P5963" t="s">
        <v>74</v>
      </c>
      <c r="Q5963" t="s">
        <v>2265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4622</v>
      </c>
      <c r="O5964" t="s">
        <v>46</v>
      </c>
      <c r="P5964" t="s">
        <v>80</v>
      </c>
      <c r="Q5964" t="s">
        <v>4623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3378</v>
      </c>
      <c r="O5965" t="s">
        <v>46</v>
      </c>
      <c r="P5965" t="s">
        <v>94</v>
      </c>
      <c r="Q5965" t="s">
        <v>3379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9433</v>
      </c>
      <c r="C5966" t="s">
        <v>5518</v>
      </c>
      <c r="D5966" t="s">
        <v>3064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9433</v>
      </c>
      <c r="C5967" t="s">
        <v>5518</v>
      </c>
      <c r="D5967" t="s">
        <v>3064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9433</v>
      </c>
      <c r="C5968" t="s">
        <v>5518</v>
      </c>
      <c r="D5968" t="s">
        <v>3064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9434</v>
      </c>
      <c r="C5969" t="s">
        <v>6773</v>
      </c>
      <c r="D5969" t="s">
        <v>3069</v>
      </c>
      <c r="E5969" t="s">
        <v>209</v>
      </c>
      <c r="F5969" t="s">
        <v>3168</v>
      </c>
      <c r="G5969" t="s">
        <v>3169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9435</v>
      </c>
      <c r="C5970" t="s">
        <v>5789</v>
      </c>
      <c r="D5970" t="s">
        <v>1875</v>
      </c>
      <c r="E5970" t="s">
        <v>209</v>
      </c>
      <c r="F5970" t="s">
        <v>2212</v>
      </c>
      <c r="G5970" t="s">
        <v>2213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4316</v>
      </c>
      <c r="O5970" t="s">
        <v>46</v>
      </c>
      <c r="P5970" t="s">
        <v>94</v>
      </c>
      <c r="Q5970" t="s">
        <v>4317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9435</v>
      </c>
      <c r="C5971" t="s">
        <v>5789</v>
      </c>
      <c r="D5971" t="s">
        <v>1875</v>
      </c>
      <c r="E5971" t="s">
        <v>209</v>
      </c>
      <c r="F5971" t="s">
        <v>2212</v>
      </c>
      <c r="G5971" t="s">
        <v>2213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1361</v>
      </c>
      <c r="O5971" t="s">
        <v>46</v>
      </c>
      <c r="P5971" t="s">
        <v>77</v>
      </c>
      <c r="Q5971" t="s">
        <v>1362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9435</v>
      </c>
      <c r="C5972" t="s">
        <v>5789</v>
      </c>
      <c r="D5972" t="s">
        <v>1875</v>
      </c>
      <c r="E5972" t="s">
        <v>209</v>
      </c>
      <c r="F5972" t="s">
        <v>2212</v>
      </c>
      <c r="G5972" t="s">
        <v>2213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1732</v>
      </c>
      <c r="O5972" t="s">
        <v>46</v>
      </c>
      <c r="P5972" t="s">
        <v>94</v>
      </c>
      <c r="Q5972" t="s">
        <v>1733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9435</v>
      </c>
      <c r="C5973" t="s">
        <v>5789</v>
      </c>
      <c r="D5973" t="s">
        <v>1875</v>
      </c>
      <c r="E5973" t="s">
        <v>209</v>
      </c>
      <c r="F5973" t="s">
        <v>2212</v>
      </c>
      <c r="G5973" t="s">
        <v>2213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2700</v>
      </c>
      <c r="O5973" t="s">
        <v>31</v>
      </c>
      <c r="P5973" t="s">
        <v>67</v>
      </c>
      <c r="Q5973" t="s">
        <v>2701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4024</v>
      </c>
      <c r="G5974" t="s">
        <v>4025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3517</v>
      </c>
      <c r="O5974" t="s">
        <v>31</v>
      </c>
      <c r="P5974" t="s">
        <v>32</v>
      </c>
      <c r="Q5974" t="s">
        <v>3518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9437</v>
      </c>
      <c r="C5975" t="s">
        <v>4978</v>
      </c>
      <c r="D5975" t="s">
        <v>5595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1364</v>
      </c>
      <c r="G5976" t="s">
        <v>1365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3909</v>
      </c>
      <c r="O5976" t="s">
        <v>46</v>
      </c>
      <c r="P5976" t="s">
        <v>60</v>
      </c>
      <c r="Q5976" t="s">
        <v>3910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5107</v>
      </c>
      <c r="L5977">
        <v>66212</v>
      </c>
      <c r="M5977" t="s">
        <v>111</v>
      </c>
      <c r="N5977" t="s">
        <v>3260</v>
      </c>
      <c r="O5977" t="s">
        <v>46</v>
      </c>
      <c r="P5977" t="s">
        <v>60</v>
      </c>
      <c r="Q5977" t="s">
        <v>3261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5107</v>
      </c>
      <c r="L5978">
        <v>66212</v>
      </c>
      <c r="M5978" t="s">
        <v>111</v>
      </c>
      <c r="N5978" t="s">
        <v>4369</v>
      </c>
      <c r="O5978" t="s">
        <v>46</v>
      </c>
      <c r="P5978" t="s">
        <v>94</v>
      </c>
      <c r="Q5978" t="s">
        <v>4370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9440</v>
      </c>
      <c r="C5979" t="s">
        <v>2859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2064</v>
      </c>
      <c r="K5979" t="s">
        <v>351</v>
      </c>
      <c r="L5979">
        <v>85204</v>
      </c>
      <c r="M5979" t="s">
        <v>44</v>
      </c>
      <c r="N5979" t="s">
        <v>1357</v>
      </c>
      <c r="O5979" t="s">
        <v>73</v>
      </c>
      <c r="P5979" t="s">
        <v>74</v>
      </c>
      <c r="Q5979" t="s">
        <v>1358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5126</v>
      </c>
      <c r="K5980" t="s">
        <v>735</v>
      </c>
      <c r="L5980">
        <v>74133</v>
      </c>
      <c r="M5980" t="s">
        <v>111</v>
      </c>
      <c r="N5980" t="s">
        <v>4319</v>
      </c>
      <c r="O5980" t="s">
        <v>31</v>
      </c>
      <c r="P5980" t="s">
        <v>57</v>
      </c>
      <c r="Q5980" t="s">
        <v>3716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5126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5126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5126</v>
      </c>
      <c r="K5983" t="s">
        <v>735</v>
      </c>
      <c r="L5983">
        <v>74133</v>
      </c>
      <c r="M5983" t="s">
        <v>111</v>
      </c>
      <c r="N5983" t="s">
        <v>1506</v>
      </c>
      <c r="O5983" t="s">
        <v>46</v>
      </c>
      <c r="P5983" t="s">
        <v>60</v>
      </c>
      <c r="Q5983" t="s">
        <v>1507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1547</v>
      </c>
      <c r="G5984" t="s">
        <v>1548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2783</v>
      </c>
      <c r="O5985" t="s">
        <v>46</v>
      </c>
      <c r="P5985" t="s">
        <v>94</v>
      </c>
      <c r="Q5985" t="s">
        <v>2784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9444</v>
      </c>
      <c r="C5986" t="s">
        <v>1854</v>
      </c>
      <c r="D5986" t="s">
        <v>1934</v>
      </c>
      <c r="E5986" t="s">
        <v>51</v>
      </c>
      <c r="F5986" t="s">
        <v>5481</v>
      </c>
      <c r="G5986" t="s">
        <v>5482</v>
      </c>
      <c r="H5986" t="s">
        <v>25</v>
      </c>
      <c r="I5986" t="s">
        <v>26</v>
      </c>
      <c r="J5986" t="s">
        <v>8412</v>
      </c>
      <c r="K5986" t="s">
        <v>1679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9444</v>
      </c>
      <c r="C5987" t="s">
        <v>1854</v>
      </c>
      <c r="D5987" t="s">
        <v>1934</v>
      </c>
      <c r="E5987" t="s">
        <v>51</v>
      </c>
      <c r="F5987" t="s">
        <v>5481</v>
      </c>
      <c r="G5987" t="s">
        <v>5482</v>
      </c>
      <c r="H5987" t="s">
        <v>25</v>
      </c>
      <c r="I5987" t="s">
        <v>26</v>
      </c>
      <c r="J5987" t="s">
        <v>8412</v>
      </c>
      <c r="K5987" t="s">
        <v>1679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9444</v>
      </c>
      <c r="C5988" t="s">
        <v>1854</v>
      </c>
      <c r="D5988" t="s">
        <v>1934</v>
      </c>
      <c r="E5988" t="s">
        <v>51</v>
      </c>
      <c r="F5988" t="s">
        <v>5481</v>
      </c>
      <c r="G5988" t="s">
        <v>5482</v>
      </c>
      <c r="H5988" t="s">
        <v>25</v>
      </c>
      <c r="I5988" t="s">
        <v>26</v>
      </c>
      <c r="J5988" t="s">
        <v>8412</v>
      </c>
      <c r="K5988" t="s">
        <v>1679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9444</v>
      </c>
      <c r="C5989" t="s">
        <v>1854</v>
      </c>
      <c r="D5989" t="s">
        <v>1934</v>
      </c>
      <c r="E5989" t="s">
        <v>51</v>
      </c>
      <c r="F5989" t="s">
        <v>5481</v>
      </c>
      <c r="G5989" t="s">
        <v>5482</v>
      </c>
      <c r="H5989" t="s">
        <v>25</v>
      </c>
      <c r="I5989" t="s">
        <v>26</v>
      </c>
      <c r="J5989" t="s">
        <v>8412</v>
      </c>
      <c r="K5989" t="s">
        <v>1679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9444</v>
      </c>
      <c r="C5990" t="s">
        <v>1854</v>
      </c>
      <c r="D5990" t="s">
        <v>1934</v>
      </c>
      <c r="E5990" t="s">
        <v>51</v>
      </c>
      <c r="F5990" t="s">
        <v>5481</v>
      </c>
      <c r="G5990" t="s">
        <v>5482</v>
      </c>
      <c r="H5990" t="s">
        <v>25</v>
      </c>
      <c r="I5990" t="s">
        <v>26</v>
      </c>
      <c r="J5990" t="s">
        <v>8412</v>
      </c>
      <c r="K5990" t="s">
        <v>1679</v>
      </c>
      <c r="L5990">
        <v>39401</v>
      </c>
      <c r="M5990" t="s">
        <v>29</v>
      </c>
      <c r="N5990" t="s">
        <v>2109</v>
      </c>
      <c r="O5990" t="s">
        <v>46</v>
      </c>
      <c r="P5990" t="s">
        <v>77</v>
      </c>
      <c r="Q5990" t="s">
        <v>2110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9444</v>
      </c>
      <c r="C5991" t="s">
        <v>1854</v>
      </c>
      <c r="D5991" t="s">
        <v>1934</v>
      </c>
      <c r="E5991" t="s">
        <v>51</v>
      </c>
      <c r="F5991" t="s">
        <v>5481</v>
      </c>
      <c r="G5991" t="s">
        <v>5482</v>
      </c>
      <c r="H5991" t="s">
        <v>25</v>
      </c>
      <c r="I5991" t="s">
        <v>26</v>
      </c>
      <c r="J5991" t="s">
        <v>8412</v>
      </c>
      <c r="K5991" t="s">
        <v>1679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9445</v>
      </c>
      <c r="C5992" t="s">
        <v>231</v>
      </c>
      <c r="D5992" t="s">
        <v>2827</v>
      </c>
      <c r="E5992" t="s">
        <v>51</v>
      </c>
      <c r="F5992" t="s">
        <v>2822</v>
      </c>
      <c r="G5992" t="s">
        <v>2823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5322</v>
      </c>
      <c r="O5992" t="s">
        <v>46</v>
      </c>
      <c r="P5992" t="s">
        <v>77</v>
      </c>
      <c r="Q5992" t="s">
        <v>5323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9445</v>
      </c>
      <c r="C5993" t="s">
        <v>231</v>
      </c>
      <c r="D5993" t="s">
        <v>2827</v>
      </c>
      <c r="E5993" t="s">
        <v>51</v>
      </c>
      <c r="F5993" t="s">
        <v>2822</v>
      </c>
      <c r="G5993" t="s">
        <v>2823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9445</v>
      </c>
      <c r="C5994" t="s">
        <v>231</v>
      </c>
      <c r="D5994" t="s">
        <v>2827</v>
      </c>
      <c r="E5994" t="s">
        <v>51</v>
      </c>
      <c r="F5994" t="s">
        <v>2822</v>
      </c>
      <c r="G5994" t="s">
        <v>2823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1737</v>
      </c>
      <c r="O5994" t="s">
        <v>31</v>
      </c>
      <c r="P5994" t="s">
        <v>35</v>
      </c>
      <c r="Q5994" t="s">
        <v>1738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9446</v>
      </c>
      <c r="C5995" s="1">
        <v>42686</v>
      </c>
      <c r="D5995" s="1">
        <v>42686</v>
      </c>
      <c r="E5995" t="s">
        <v>1456</v>
      </c>
      <c r="F5995" t="s">
        <v>3520</v>
      </c>
      <c r="G5995" t="s">
        <v>3521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3189</v>
      </c>
      <c r="O5995" t="s">
        <v>46</v>
      </c>
      <c r="P5995" t="s">
        <v>60</v>
      </c>
      <c r="Q5995" t="s">
        <v>3190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9446</v>
      </c>
      <c r="C5996" s="1">
        <v>42686</v>
      </c>
      <c r="D5996" s="1">
        <v>42686</v>
      </c>
      <c r="E5996" t="s">
        <v>1456</v>
      </c>
      <c r="F5996" t="s">
        <v>3520</v>
      </c>
      <c r="G5996" t="s">
        <v>3521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9446</v>
      </c>
      <c r="C5997" s="1">
        <v>42686</v>
      </c>
      <c r="D5997" s="1">
        <v>42686</v>
      </c>
      <c r="E5997" t="s">
        <v>1456</v>
      </c>
      <c r="F5997" t="s">
        <v>3520</v>
      </c>
      <c r="G5997" t="s">
        <v>3521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9446</v>
      </c>
      <c r="C5998" s="1">
        <v>42686</v>
      </c>
      <c r="D5998" s="1">
        <v>42686</v>
      </c>
      <c r="E5998" t="s">
        <v>1456</v>
      </c>
      <c r="F5998" t="s">
        <v>3520</v>
      </c>
      <c r="G5998" t="s">
        <v>3521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2849</v>
      </c>
      <c r="O5998" t="s">
        <v>46</v>
      </c>
      <c r="P5998" t="s">
        <v>80</v>
      </c>
      <c r="Q5998" t="s">
        <v>3780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9446</v>
      </c>
      <c r="C5999" s="1">
        <v>42686</v>
      </c>
      <c r="D5999" s="1">
        <v>42686</v>
      </c>
      <c r="E5999" t="s">
        <v>1456</v>
      </c>
      <c r="F5999" t="s">
        <v>3520</v>
      </c>
      <c r="G5999" t="s">
        <v>3521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4268</v>
      </c>
      <c r="O5999" t="s">
        <v>31</v>
      </c>
      <c r="P5999" t="s">
        <v>57</v>
      </c>
      <c r="Q5999" t="s">
        <v>4269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9447</v>
      </c>
      <c r="C6000" s="1">
        <v>41924</v>
      </c>
      <c r="D6000" t="s">
        <v>3953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3963</v>
      </c>
      <c r="O6000" t="s">
        <v>31</v>
      </c>
      <c r="P6000" t="s">
        <v>35</v>
      </c>
      <c r="Q6000" t="s">
        <v>3964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9447</v>
      </c>
      <c r="C6001" s="1">
        <v>41924</v>
      </c>
      <c r="D6001" t="s">
        <v>3953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3158</v>
      </c>
      <c r="O6001" t="s">
        <v>46</v>
      </c>
      <c r="P6001" t="s">
        <v>94</v>
      </c>
      <c r="Q6001" t="s">
        <v>3159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9447</v>
      </c>
      <c r="C6002" s="1">
        <v>41924</v>
      </c>
      <c r="D6002" t="s">
        <v>3953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1746</v>
      </c>
      <c r="O6002" t="s">
        <v>46</v>
      </c>
      <c r="P6002" t="s">
        <v>94</v>
      </c>
      <c r="Q6002" t="s">
        <v>1747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9449</v>
      </c>
      <c r="C6003" t="s">
        <v>5100</v>
      </c>
      <c r="D6003" t="s">
        <v>4534</v>
      </c>
      <c r="E6003" t="s">
        <v>51</v>
      </c>
      <c r="F6003" t="s">
        <v>5677</v>
      </c>
      <c r="G6003" t="s">
        <v>5678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5151</v>
      </c>
      <c r="O6003" t="s">
        <v>31</v>
      </c>
      <c r="P6003" t="s">
        <v>67</v>
      </c>
      <c r="Q6003" t="s">
        <v>5152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9449</v>
      </c>
      <c r="C6004" t="s">
        <v>5100</v>
      </c>
      <c r="D6004" t="s">
        <v>4534</v>
      </c>
      <c r="E6004" t="s">
        <v>51</v>
      </c>
      <c r="F6004" t="s">
        <v>5677</v>
      </c>
      <c r="G6004" t="s">
        <v>5678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2323</v>
      </c>
      <c r="O6004" t="s">
        <v>46</v>
      </c>
      <c r="P6004" t="s">
        <v>77</v>
      </c>
      <c r="Q6004" t="s">
        <v>2324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9450</v>
      </c>
      <c r="C6005" t="s">
        <v>2827</v>
      </c>
      <c r="D6005" t="s">
        <v>4006</v>
      </c>
      <c r="E6005" t="s">
        <v>51</v>
      </c>
      <c r="F6005" t="s">
        <v>2774</v>
      </c>
      <c r="G6005" t="s">
        <v>2775</v>
      </c>
      <c r="H6005" t="s">
        <v>25</v>
      </c>
      <c r="I6005" t="s">
        <v>26</v>
      </c>
      <c r="J6005" t="s">
        <v>1599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3485</v>
      </c>
      <c r="G6006" t="s">
        <v>3486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2770</v>
      </c>
      <c r="O6006" t="s">
        <v>31</v>
      </c>
      <c r="P6006" t="s">
        <v>67</v>
      </c>
      <c r="Q6006" t="s">
        <v>2771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5653</v>
      </c>
      <c r="G6007" t="s">
        <v>5654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9453</v>
      </c>
      <c r="C6008" s="1">
        <v>43051</v>
      </c>
      <c r="D6008" t="s">
        <v>3689</v>
      </c>
      <c r="E6008" t="s">
        <v>51</v>
      </c>
      <c r="F6008" t="s">
        <v>4468</v>
      </c>
      <c r="G6008" t="s">
        <v>4469</v>
      </c>
      <c r="H6008" t="s">
        <v>41</v>
      </c>
      <c r="I6008" t="s">
        <v>26</v>
      </c>
      <c r="J6008" t="s">
        <v>4433</v>
      </c>
      <c r="K6008" t="s">
        <v>1406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3139</v>
      </c>
      <c r="G6009" t="s">
        <v>3140</v>
      </c>
      <c r="H6009" t="s">
        <v>41</v>
      </c>
      <c r="I6009" t="s">
        <v>26</v>
      </c>
      <c r="J6009" t="s">
        <v>2928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5132</v>
      </c>
      <c r="O6010" t="s">
        <v>46</v>
      </c>
      <c r="P6010" t="s">
        <v>94</v>
      </c>
      <c r="Q6010" t="s">
        <v>5133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1579</v>
      </c>
      <c r="O6011" t="s">
        <v>46</v>
      </c>
      <c r="P6011" t="s">
        <v>60</v>
      </c>
      <c r="Q6011" t="s">
        <v>1580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2944</v>
      </c>
      <c r="O6012" t="s">
        <v>73</v>
      </c>
      <c r="P6012" t="s">
        <v>771</v>
      </c>
      <c r="Q6012" t="s">
        <v>2945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5382</v>
      </c>
      <c r="O6014" t="s">
        <v>73</v>
      </c>
      <c r="P6014" t="s">
        <v>74</v>
      </c>
      <c r="Q6014" t="s">
        <v>5383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5731</v>
      </c>
      <c r="G6015" t="s">
        <v>5732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4966</v>
      </c>
      <c r="O6015" t="s">
        <v>46</v>
      </c>
      <c r="P6015" t="s">
        <v>94</v>
      </c>
      <c r="Q6015" t="s">
        <v>4967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5731</v>
      </c>
      <c r="G6016" t="s">
        <v>5732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5178</v>
      </c>
      <c r="O6016" t="s">
        <v>73</v>
      </c>
      <c r="P6016" t="s">
        <v>74</v>
      </c>
      <c r="Q6016" t="s">
        <v>5179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1279</v>
      </c>
      <c r="O6018" t="s">
        <v>31</v>
      </c>
      <c r="P6018" t="s">
        <v>67</v>
      </c>
      <c r="Q6018" t="s">
        <v>1280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5252</v>
      </c>
      <c r="O6019" t="s">
        <v>46</v>
      </c>
      <c r="P6019" t="s">
        <v>94</v>
      </c>
      <c r="Q6019" t="s">
        <v>5253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9459</v>
      </c>
      <c r="C6022" t="s">
        <v>5016</v>
      </c>
      <c r="D6022" t="s">
        <v>5016</v>
      </c>
      <c r="E6022" t="s">
        <v>1456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1613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9459</v>
      </c>
      <c r="C6023" t="s">
        <v>5016</v>
      </c>
      <c r="D6023" t="s">
        <v>5016</v>
      </c>
      <c r="E6023" t="s">
        <v>1456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1593</v>
      </c>
      <c r="O6023" t="s">
        <v>73</v>
      </c>
      <c r="P6023" t="s">
        <v>178</v>
      </c>
      <c r="Q6023" t="s">
        <v>1594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9461</v>
      </c>
      <c r="C6024" t="s">
        <v>5616</v>
      </c>
      <c r="D6024" t="s">
        <v>5499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9462</v>
      </c>
      <c r="C6025" t="s">
        <v>2859</v>
      </c>
      <c r="D6025" t="s">
        <v>3672</v>
      </c>
      <c r="E6025" t="s">
        <v>209</v>
      </c>
      <c r="F6025" t="s">
        <v>3040</v>
      </c>
      <c r="G6025" t="s">
        <v>3041</v>
      </c>
      <c r="H6025" t="s">
        <v>41</v>
      </c>
      <c r="I6025" t="s">
        <v>26</v>
      </c>
      <c r="J6025" t="s">
        <v>4051</v>
      </c>
      <c r="K6025" t="s">
        <v>1578</v>
      </c>
      <c r="L6025">
        <v>2908</v>
      </c>
      <c r="M6025" t="s">
        <v>161</v>
      </c>
      <c r="N6025" t="s">
        <v>4791</v>
      </c>
      <c r="O6025" t="s">
        <v>73</v>
      </c>
      <c r="P6025" t="s">
        <v>178</v>
      </c>
      <c r="Q6025" t="s">
        <v>4792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2799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2799</v>
      </c>
      <c r="K6027" t="s">
        <v>567</v>
      </c>
      <c r="L6027">
        <v>43130</v>
      </c>
      <c r="M6027" t="s">
        <v>161</v>
      </c>
      <c r="N6027" t="s">
        <v>3226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9464</v>
      </c>
      <c r="C6028" t="s">
        <v>2841</v>
      </c>
      <c r="D6028" s="1">
        <v>42769</v>
      </c>
      <c r="E6028" t="s">
        <v>51</v>
      </c>
      <c r="F6028" t="s">
        <v>5417</v>
      </c>
      <c r="G6028" t="s">
        <v>5418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9464</v>
      </c>
      <c r="C6029" t="s">
        <v>2841</v>
      </c>
      <c r="D6029" s="1">
        <v>42769</v>
      </c>
      <c r="E6029" t="s">
        <v>51</v>
      </c>
      <c r="F6029" t="s">
        <v>5417</v>
      </c>
      <c r="G6029" t="s">
        <v>5418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3684</v>
      </c>
      <c r="O6029" t="s">
        <v>73</v>
      </c>
      <c r="P6029" t="s">
        <v>74</v>
      </c>
      <c r="Q6029" t="s">
        <v>3685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9465</v>
      </c>
      <c r="C6030" t="s">
        <v>2505</v>
      </c>
      <c r="D6030" t="s">
        <v>6955</v>
      </c>
      <c r="E6030" t="s">
        <v>209</v>
      </c>
      <c r="F6030" t="s">
        <v>2804</v>
      </c>
      <c r="G6030" t="s">
        <v>2805</v>
      </c>
      <c r="H6030" t="s">
        <v>25</v>
      </c>
      <c r="I6030" t="s">
        <v>26</v>
      </c>
      <c r="J6030" t="s">
        <v>1718</v>
      </c>
      <c r="K6030" t="s">
        <v>92</v>
      </c>
      <c r="L6030">
        <v>28540</v>
      </c>
      <c r="M6030" t="s">
        <v>29</v>
      </c>
      <c r="N6030" t="s">
        <v>3022</v>
      </c>
      <c r="O6030" t="s">
        <v>46</v>
      </c>
      <c r="P6030" t="s">
        <v>70</v>
      </c>
      <c r="Q6030" t="s">
        <v>3023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9466</v>
      </c>
      <c r="C6031" t="s">
        <v>5897</v>
      </c>
      <c r="D6031" t="s">
        <v>3729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4208</v>
      </c>
      <c r="O6031" t="s">
        <v>46</v>
      </c>
      <c r="P6031" t="s">
        <v>70</v>
      </c>
      <c r="Q6031" t="s">
        <v>4209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9467</v>
      </c>
      <c r="C6032" s="1">
        <v>42893</v>
      </c>
      <c r="D6032" s="1">
        <v>42893</v>
      </c>
      <c r="E6032" t="s">
        <v>1456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1599</v>
      </c>
      <c r="K6032" t="s">
        <v>55</v>
      </c>
      <c r="L6032">
        <v>33142</v>
      </c>
      <c r="M6032" t="s">
        <v>29</v>
      </c>
      <c r="N6032" t="s">
        <v>5330</v>
      </c>
      <c r="O6032" t="s">
        <v>31</v>
      </c>
      <c r="P6032" t="s">
        <v>35</v>
      </c>
      <c r="Q6032" t="s">
        <v>5331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9468</v>
      </c>
      <c r="C6033" t="s">
        <v>4082</v>
      </c>
      <c r="D6033" s="1">
        <v>42736</v>
      </c>
      <c r="E6033" t="s">
        <v>51</v>
      </c>
      <c r="F6033" t="s">
        <v>1575</v>
      </c>
      <c r="G6033" t="s">
        <v>1576</v>
      </c>
      <c r="H6033" t="s">
        <v>41</v>
      </c>
      <c r="I6033" t="s">
        <v>26</v>
      </c>
      <c r="J6033" t="s">
        <v>9469</v>
      </c>
      <c r="K6033" t="s">
        <v>3056</v>
      </c>
      <c r="L6033">
        <v>3060</v>
      </c>
      <c r="M6033" t="s">
        <v>161</v>
      </c>
      <c r="N6033" t="s">
        <v>5552</v>
      </c>
      <c r="O6033" t="s">
        <v>31</v>
      </c>
      <c r="P6033" t="s">
        <v>67</v>
      </c>
      <c r="Q6033" t="s">
        <v>5553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1403</v>
      </c>
      <c r="G6034" t="s">
        <v>1404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9471</v>
      </c>
      <c r="C6035" t="s">
        <v>5456</v>
      </c>
      <c r="D6035" t="s">
        <v>2093</v>
      </c>
      <c r="E6035" t="s">
        <v>51</v>
      </c>
      <c r="F6035" t="s">
        <v>4286</v>
      </c>
      <c r="G6035" t="s">
        <v>4287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9472</v>
      </c>
      <c r="C6036" t="s">
        <v>5570</v>
      </c>
      <c r="D6036" t="s">
        <v>3097</v>
      </c>
      <c r="E6036" t="s">
        <v>51</v>
      </c>
      <c r="F6036" t="s">
        <v>2914</v>
      </c>
      <c r="G6036" t="s">
        <v>2915</v>
      </c>
      <c r="H6036" t="s">
        <v>25</v>
      </c>
      <c r="I6036" t="s">
        <v>26</v>
      </c>
      <c r="J6036" t="s">
        <v>4760</v>
      </c>
      <c r="K6036" t="s">
        <v>110</v>
      </c>
      <c r="L6036">
        <v>75007</v>
      </c>
      <c r="M6036" t="s">
        <v>111</v>
      </c>
      <c r="N6036" t="s">
        <v>1815</v>
      </c>
      <c r="O6036" t="s">
        <v>46</v>
      </c>
      <c r="P6036" t="s">
        <v>80</v>
      </c>
      <c r="Q6036" t="s">
        <v>1816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9472</v>
      </c>
      <c r="C6037" t="s">
        <v>5570</v>
      </c>
      <c r="D6037" t="s">
        <v>3097</v>
      </c>
      <c r="E6037" t="s">
        <v>51</v>
      </c>
      <c r="F6037" t="s">
        <v>2914</v>
      </c>
      <c r="G6037" t="s">
        <v>2915</v>
      </c>
      <c r="H6037" t="s">
        <v>25</v>
      </c>
      <c r="I6037" t="s">
        <v>26</v>
      </c>
      <c r="J6037" t="s">
        <v>4760</v>
      </c>
      <c r="K6037" t="s">
        <v>110</v>
      </c>
      <c r="L6037">
        <v>75007</v>
      </c>
      <c r="M6037" t="s">
        <v>111</v>
      </c>
      <c r="N6037" t="s">
        <v>3386</v>
      </c>
      <c r="O6037" t="s">
        <v>46</v>
      </c>
      <c r="P6037" t="s">
        <v>77</v>
      </c>
      <c r="Q6037" t="s">
        <v>3387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1685</v>
      </c>
      <c r="O6038" t="s">
        <v>31</v>
      </c>
      <c r="P6038" t="s">
        <v>67</v>
      </c>
      <c r="Q6038" t="s">
        <v>1686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1811</v>
      </c>
      <c r="O6039" t="s">
        <v>46</v>
      </c>
      <c r="P6039" t="s">
        <v>77</v>
      </c>
      <c r="Q6039" t="s">
        <v>1812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2510</v>
      </c>
      <c r="O6040" t="s">
        <v>46</v>
      </c>
      <c r="P6040" t="s">
        <v>60</v>
      </c>
      <c r="Q6040" t="s">
        <v>2511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5812</v>
      </c>
      <c r="O6041" t="s">
        <v>46</v>
      </c>
      <c r="P6041" t="s">
        <v>70</v>
      </c>
      <c r="Q6041" t="s">
        <v>5813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9474</v>
      </c>
      <c r="C6042" t="s">
        <v>2361</v>
      </c>
      <c r="D6042" t="s">
        <v>2609</v>
      </c>
      <c r="E6042" t="s">
        <v>51</v>
      </c>
      <c r="F6042" t="s">
        <v>1319</v>
      </c>
      <c r="G6042" t="s">
        <v>1320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5032</v>
      </c>
      <c r="O6042" t="s">
        <v>73</v>
      </c>
      <c r="P6042" t="s">
        <v>74</v>
      </c>
      <c r="Q6042" t="s">
        <v>5033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9474</v>
      </c>
      <c r="C6043" t="s">
        <v>2361</v>
      </c>
      <c r="D6043" t="s">
        <v>2609</v>
      </c>
      <c r="E6043" t="s">
        <v>51</v>
      </c>
      <c r="F6043" t="s">
        <v>1319</v>
      </c>
      <c r="G6043" t="s">
        <v>1320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2417</v>
      </c>
      <c r="K6044" t="s">
        <v>351</v>
      </c>
      <c r="L6044">
        <v>85635</v>
      </c>
      <c r="M6044" t="s">
        <v>44</v>
      </c>
      <c r="N6044" t="s">
        <v>4975</v>
      </c>
      <c r="O6044" t="s">
        <v>31</v>
      </c>
      <c r="P6044" t="s">
        <v>67</v>
      </c>
      <c r="Q6044" t="s">
        <v>4976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9478</v>
      </c>
      <c r="C6045" t="s">
        <v>2342</v>
      </c>
      <c r="D6045" t="s">
        <v>2593</v>
      </c>
      <c r="E6045" t="s">
        <v>22</v>
      </c>
      <c r="F6045" t="s">
        <v>3205</v>
      </c>
      <c r="G6045" t="s">
        <v>3206</v>
      </c>
      <c r="H6045" t="s">
        <v>41</v>
      </c>
      <c r="I6045" t="s">
        <v>26</v>
      </c>
      <c r="J6045" t="s">
        <v>5773</v>
      </c>
      <c r="K6045" t="s">
        <v>381</v>
      </c>
      <c r="L6045">
        <v>37918</v>
      </c>
      <c r="M6045" t="s">
        <v>29</v>
      </c>
      <c r="N6045" t="s">
        <v>2369</v>
      </c>
      <c r="O6045" t="s">
        <v>31</v>
      </c>
      <c r="P6045" t="s">
        <v>35</v>
      </c>
      <c r="Q6045" t="s">
        <v>2370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9478</v>
      </c>
      <c r="C6046" t="s">
        <v>2342</v>
      </c>
      <c r="D6046" t="s">
        <v>2593</v>
      </c>
      <c r="E6046" t="s">
        <v>22</v>
      </c>
      <c r="F6046" t="s">
        <v>3205</v>
      </c>
      <c r="G6046" t="s">
        <v>3206</v>
      </c>
      <c r="H6046" t="s">
        <v>41</v>
      </c>
      <c r="I6046" t="s">
        <v>26</v>
      </c>
      <c r="J6046" t="s">
        <v>5773</v>
      </c>
      <c r="K6046" t="s">
        <v>381</v>
      </c>
      <c r="L6046">
        <v>37918</v>
      </c>
      <c r="M6046" t="s">
        <v>29</v>
      </c>
      <c r="N6046" t="s">
        <v>4719</v>
      </c>
      <c r="O6046" t="s">
        <v>46</v>
      </c>
      <c r="P6046" t="s">
        <v>94</v>
      </c>
      <c r="Q6046" t="s">
        <v>4720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4149</v>
      </c>
      <c r="G6047" t="s">
        <v>4150</v>
      </c>
      <c r="H6047" t="s">
        <v>41</v>
      </c>
      <c r="I6047" t="s">
        <v>26</v>
      </c>
      <c r="J6047" t="s">
        <v>1480</v>
      </c>
      <c r="K6047" t="s">
        <v>351</v>
      </c>
      <c r="L6047">
        <v>85705</v>
      </c>
      <c r="M6047" t="s">
        <v>44</v>
      </c>
      <c r="N6047" t="s">
        <v>4805</v>
      </c>
      <c r="O6047" t="s">
        <v>31</v>
      </c>
      <c r="P6047" t="s">
        <v>67</v>
      </c>
      <c r="Q6047" t="s">
        <v>4806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2721</v>
      </c>
      <c r="G6049" t="s">
        <v>2722</v>
      </c>
      <c r="H6049" t="s">
        <v>41</v>
      </c>
      <c r="I6049" t="s">
        <v>26</v>
      </c>
      <c r="J6049" t="s">
        <v>1599</v>
      </c>
      <c r="K6049" t="s">
        <v>55</v>
      </c>
      <c r="L6049">
        <v>33142</v>
      </c>
      <c r="M6049" t="s">
        <v>29</v>
      </c>
      <c r="N6049" t="s">
        <v>2508</v>
      </c>
      <c r="O6049" t="s">
        <v>46</v>
      </c>
      <c r="P6049" t="s">
        <v>77</v>
      </c>
      <c r="Q6049" t="s">
        <v>2509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2721</v>
      </c>
      <c r="G6050" t="s">
        <v>2722</v>
      </c>
      <c r="H6050" t="s">
        <v>41</v>
      </c>
      <c r="I6050" t="s">
        <v>26</v>
      </c>
      <c r="J6050" t="s">
        <v>1599</v>
      </c>
      <c r="K6050" t="s">
        <v>55</v>
      </c>
      <c r="L6050">
        <v>33142</v>
      </c>
      <c r="M6050" t="s">
        <v>29</v>
      </c>
      <c r="N6050" t="s">
        <v>5317</v>
      </c>
      <c r="O6050" t="s">
        <v>46</v>
      </c>
      <c r="P6050" t="s">
        <v>77</v>
      </c>
      <c r="Q6050" t="s">
        <v>5318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1975</v>
      </c>
      <c r="G6051" t="s">
        <v>1976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9483</v>
      </c>
      <c r="C6052" t="s">
        <v>3097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2892</v>
      </c>
      <c r="K6052" t="s">
        <v>121</v>
      </c>
      <c r="L6052">
        <v>53209</v>
      </c>
      <c r="M6052" t="s">
        <v>111</v>
      </c>
      <c r="N6052" t="s">
        <v>1483</v>
      </c>
      <c r="O6052" t="s">
        <v>46</v>
      </c>
      <c r="P6052" t="s">
        <v>70</v>
      </c>
      <c r="Q6052" t="s">
        <v>1484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9483</v>
      </c>
      <c r="C6053" t="s">
        <v>3097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2892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9486</v>
      </c>
      <c r="C6054" t="s">
        <v>365</v>
      </c>
      <c r="D6054" t="s">
        <v>1793</v>
      </c>
      <c r="E6054" t="s">
        <v>22</v>
      </c>
      <c r="F6054" t="s">
        <v>1820</v>
      </c>
      <c r="G6054" t="s">
        <v>1821</v>
      </c>
      <c r="H6054" t="s">
        <v>108</v>
      </c>
      <c r="I6054" t="s">
        <v>26</v>
      </c>
      <c r="J6054" t="s">
        <v>2799</v>
      </c>
      <c r="K6054" t="s">
        <v>567</v>
      </c>
      <c r="L6054">
        <v>43130</v>
      </c>
      <c r="M6054" t="s">
        <v>161</v>
      </c>
      <c r="N6054" t="s">
        <v>4588</v>
      </c>
      <c r="O6054" t="s">
        <v>46</v>
      </c>
      <c r="P6054" t="s">
        <v>94</v>
      </c>
      <c r="Q6054" t="s">
        <v>4589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9486</v>
      </c>
      <c r="C6055" t="s">
        <v>365</v>
      </c>
      <c r="D6055" t="s">
        <v>1793</v>
      </c>
      <c r="E6055" t="s">
        <v>22</v>
      </c>
      <c r="F6055" t="s">
        <v>1820</v>
      </c>
      <c r="G6055" t="s">
        <v>1821</v>
      </c>
      <c r="H6055" t="s">
        <v>108</v>
      </c>
      <c r="I6055" t="s">
        <v>26</v>
      </c>
      <c r="J6055" t="s">
        <v>2799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9486</v>
      </c>
      <c r="C6056" t="s">
        <v>365</v>
      </c>
      <c r="D6056" t="s">
        <v>1793</v>
      </c>
      <c r="E6056" t="s">
        <v>22</v>
      </c>
      <c r="F6056" t="s">
        <v>1820</v>
      </c>
      <c r="G6056" t="s">
        <v>1821</v>
      </c>
      <c r="H6056" t="s">
        <v>108</v>
      </c>
      <c r="I6056" t="s">
        <v>26</v>
      </c>
      <c r="J6056" t="s">
        <v>2799</v>
      </c>
      <c r="K6056" t="s">
        <v>567</v>
      </c>
      <c r="L6056">
        <v>43130</v>
      </c>
      <c r="M6056" t="s">
        <v>161</v>
      </c>
      <c r="N6056" t="s">
        <v>3100</v>
      </c>
      <c r="O6056" t="s">
        <v>46</v>
      </c>
      <c r="P6056" t="s">
        <v>77</v>
      </c>
      <c r="Q6056" t="s">
        <v>3101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9487</v>
      </c>
      <c r="C6057" t="s">
        <v>2847</v>
      </c>
      <c r="D6057" t="s">
        <v>3631</v>
      </c>
      <c r="E6057" t="s">
        <v>209</v>
      </c>
      <c r="F6057" t="s">
        <v>1677</v>
      </c>
      <c r="G6057" t="s">
        <v>1678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9487</v>
      </c>
      <c r="C6058" t="s">
        <v>2847</v>
      </c>
      <c r="D6058" t="s">
        <v>3631</v>
      </c>
      <c r="E6058" t="s">
        <v>209</v>
      </c>
      <c r="F6058" t="s">
        <v>1677</v>
      </c>
      <c r="G6058" t="s">
        <v>1678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2981</v>
      </c>
      <c r="G6061" t="s">
        <v>2982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9490</v>
      </c>
      <c r="C6062" s="1">
        <v>42281</v>
      </c>
      <c r="D6062" t="s">
        <v>3563</v>
      </c>
      <c r="E6062" t="s">
        <v>51</v>
      </c>
      <c r="F6062" t="s">
        <v>2447</v>
      </c>
      <c r="G6062" t="s">
        <v>2448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3726</v>
      </c>
      <c r="O6062" t="s">
        <v>46</v>
      </c>
      <c r="P6062" t="s">
        <v>60</v>
      </c>
      <c r="Q6062" t="s">
        <v>3727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9490</v>
      </c>
      <c r="C6063" s="1">
        <v>42281</v>
      </c>
      <c r="D6063" t="s">
        <v>3563</v>
      </c>
      <c r="E6063" t="s">
        <v>51</v>
      </c>
      <c r="F6063" t="s">
        <v>2447</v>
      </c>
      <c r="G6063" t="s">
        <v>2448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1272</v>
      </c>
      <c r="O6063" t="s">
        <v>46</v>
      </c>
      <c r="P6063" t="s">
        <v>70</v>
      </c>
      <c r="Q6063" t="s">
        <v>1273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9491</v>
      </c>
      <c r="C6064" t="s">
        <v>4978</v>
      </c>
      <c r="D6064" t="s">
        <v>8591</v>
      </c>
      <c r="E6064" t="s">
        <v>22</v>
      </c>
      <c r="F6064" t="s">
        <v>2524</v>
      </c>
      <c r="G6064" t="s">
        <v>2525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3755</v>
      </c>
      <c r="O6064" t="s">
        <v>73</v>
      </c>
      <c r="P6064" t="s">
        <v>1369</v>
      </c>
      <c r="Q6064" t="s">
        <v>3756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9491</v>
      </c>
      <c r="C6065" t="s">
        <v>4978</v>
      </c>
      <c r="D6065" t="s">
        <v>8591</v>
      </c>
      <c r="E6065" t="s">
        <v>22</v>
      </c>
      <c r="F6065" t="s">
        <v>2524</v>
      </c>
      <c r="G6065" t="s">
        <v>2525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3538</v>
      </c>
      <c r="O6065" t="s">
        <v>46</v>
      </c>
      <c r="P6065" t="s">
        <v>94</v>
      </c>
      <c r="Q6065" t="s">
        <v>3539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9491</v>
      </c>
      <c r="C6066" t="s">
        <v>4978</v>
      </c>
      <c r="D6066" t="s">
        <v>8591</v>
      </c>
      <c r="E6066" t="s">
        <v>22</v>
      </c>
      <c r="F6066" t="s">
        <v>2524</v>
      </c>
      <c r="G6066" t="s">
        <v>2525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2001</v>
      </c>
      <c r="O6066" t="s">
        <v>46</v>
      </c>
      <c r="P6066" t="s">
        <v>94</v>
      </c>
      <c r="Q6066" t="s">
        <v>2002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2824</v>
      </c>
      <c r="O6067" t="s">
        <v>46</v>
      </c>
      <c r="P6067" t="s">
        <v>47</v>
      </c>
      <c r="Q6067" t="s">
        <v>2825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9493</v>
      </c>
      <c r="C6068" t="s">
        <v>1818</v>
      </c>
      <c r="D6068" t="s">
        <v>5532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5434</v>
      </c>
      <c r="O6068" t="s">
        <v>46</v>
      </c>
      <c r="P6068" t="s">
        <v>654</v>
      </c>
      <c r="Q6068" t="s">
        <v>5435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9495</v>
      </c>
      <c r="C6069" t="s">
        <v>6154</v>
      </c>
      <c r="D6069" t="s">
        <v>2593</v>
      </c>
      <c r="E6069" t="s">
        <v>51</v>
      </c>
      <c r="F6069" t="s">
        <v>2412</v>
      </c>
      <c r="G6069" t="s">
        <v>2413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1790</v>
      </c>
      <c r="O6069" t="s">
        <v>31</v>
      </c>
      <c r="P6069" t="s">
        <v>35</v>
      </c>
      <c r="Q6069" t="s">
        <v>1791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9495</v>
      </c>
      <c r="C6070" t="s">
        <v>6154</v>
      </c>
      <c r="D6070" t="s">
        <v>2593</v>
      </c>
      <c r="E6070" t="s">
        <v>51</v>
      </c>
      <c r="F6070" t="s">
        <v>2412</v>
      </c>
      <c r="G6070" t="s">
        <v>2413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3441</v>
      </c>
      <c r="O6070" t="s">
        <v>31</v>
      </c>
      <c r="P6070" t="s">
        <v>67</v>
      </c>
      <c r="Q6070" t="s">
        <v>3442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9495</v>
      </c>
      <c r="C6071" t="s">
        <v>6154</v>
      </c>
      <c r="D6071" t="s">
        <v>2593</v>
      </c>
      <c r="E6071" t="s">
        <v>51</v>
      </c>
      <c r="F6071" t="s">
        <v>2412</v>
      </c>
      <c r="G6071" t="s">
        <v>2413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9498</v>
      </c>
      <c r="C6072" t="s">
        <v>6758</v>
      </c>
      <c r="D6072" t="s">
        <v>5518</v>
      </c>
      <c r="E6072" t="s">
        <v>51</v>
      </c>
      <c r="F6072" t="s">
        <v>4451</v>
      </c>
      <c r="G6072" t="s">
        <v>4452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2973</v>
      </c>
      <c r="O6072" t="s">
        <v>46</v>
      </c>
      <c r="P6072" t="s">
        <v>47</v>
      </c>
      <c r="Q6072" t="s">
        <v>2974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1396</v>
      </c>
      <c r="K6073" t="s">
        <v>110</v>
      </c>
      <c r="L6073">
        <v>78745</v>
      </c>
      <c r="M6073" t="s">
        <v>111</v>
      </c>
      <c r="N6073" t="s">
        <v>2746</v>
      </c>
      <c r="O6073" t="s">
        <v>46</v>
      </c>
      <c r="P6073" t="s">
        <v>60</v>
      </c>
      <c r="Q6073" t="s">
        <v>2747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1396</v>
      </c>
      <c r="K6074" t="s">
        <v>110</v>
      </c>
      <c r="L6074">
        <v>78745</v>
      </c>
      <c r="M6074" t="s">
        <v>111</v>
      </c>
      <c r="N6074" t="s">
        <v>3740</v>
      </c>
      <c r="O6074" t="s">
        <v>46</v>
      </c>
      <c r="P6074" t="s">
        <v>305</v>
      </c>
      <c r="Q6074" t="s">
        <v>3741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1396</v>
      </c>
      <c r="K6075" t="s">
        <v>110</v>
      </c>
      <c r="L6075">
        <v>78745</v>
      </c>
      <c r="M6075" t="s">
        <v>111</v>
      </c>
      <c r="N6075" t="s">
        <v>1462</v>
      </c>
      <c r="O6075" t="s">
        <v>46</v>
      </c>
      <c r="P6075" t="s">
        <v>654</v>
      </c>
      <c r="Q6075" t="s">
        <v>1463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9500</v>
      </c>
      <c r="C6076" t="s">
        <v>547</v>
      </c>
      <c r="D6076" t="s">
        <v>1609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5623</v>
      </c>
      <c r="O6076" t="s">
        <v>46</v>
      </c>
      <c r="P6076" t="s">
        <v>77</v>
      </c>
      <c r="Q6076" t="s">
        <v>5624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9500</v>
      </c>
      <c r="C6077" t="s">
        <v>547</v>
      </c>
      <c r="D6077" t="s">
        <v>1609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2914</v>
      </c>
      <c r="G6078" t="s">
        <v>2915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2086</v>
      </c>
      <c r="O6078" t="s">
        <v>73</v>
      </c>
      <c r="P6078" t="s">
        <v>178</v>
      </c>
      <c r="Q6078" t="s">
        <v>2087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2914</v>
      </c>
      <c r="G6079" t="s">
        <v>2915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2914</v>
      </c>
      <c r="G6080" t="s">
        <v>2915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2201</v>
      </c>
      <c r="O6080" t="s">
        <v>46</v>
      </c>
      <c r="P6080" t="s">
        <v>654</v>
      </c>
      <c r="Q6080" t="s">
        <v>2202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2914</v>
      </c>
      <c r="G6081" t="s">
        <v>2915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1939</v>
      </c>
      <c r="O6081" t="s">
        <v>31</v>
      </c>
      <c r="P6081" t="s">
        <v>67</v>
      </c>
      <c r="Q6081" t="s">
        <v>1940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5525</v>
      </c>
      <c r="O6082" t="s">
        <v>46</v>
      </c>
      <c r="P6082" t="s">
        <v>60</v>
      </c>
      <c r="Q6082" t="s">
        <v>5526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9503</v>
      </c>
      <c r="C6083" t="s">
        <v>1787</v>
      </c>
      <c r="D6083" t="s">
        <v>1787</v>
      </c>
      <c r="E6083" t="s">
        <v>1456</v>
      </c>
      <c r="F6083" t="s">
        <v>1755</v>
      </c>
      <c r="G6083" t="s">
        <v>1756</v>
      </c>
      <c r="H6083" t="s">
        <v>25</v>
      </c>
      <c r="I6083" t="s">
        <v>26</v>
      </c>
      <c r="J6083" t="s">
        <v>5492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9504</v>
      </c>
      <c r="C6084" t="s">
        <v>3484</v>
      </c>
      <c r="D6084" t="s">
        <v>5062</v>
      </c>
      <c r="E6084" t="s">
        <v>51</v>
      </c>
      <c r="F6084" t="s">
        <v>1859</v>
      </c>
      <c r="G6084" t="s">
        <v>1860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9504</v>
      </c>
      <c r="C6085" t="s">
        <v>3484</v>
      </c>
      <c r="D6085" t="s">
        <v>5062</v>
      </c>
      <c r="E6085" t="s">
        <v>51</v>
      </c>
      <c r="F6085" t="s">
        <v>1859</v>
      </c>
      <c r="G6085" t="s">
        <v>1860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9504</v>
      </c>
      <c r="C6086" t="s">
        <v>3484</v>
      </c>
      <c r="D6086" t="s">
        <v>5062</v>
      </c>
      <c r="E6086" t="s">
        <v>51</v>
      </c>
      <c r="F6086" t="s">
        <v>1859</v>
      </c>
      <c r="G6086" t="s">
        <v>1860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9504</v>
      </c>
      <c r="C6087" t="s">
        <v>3484</v>
      </c>
      <c r="D6087" t="s">
        <v>5062</v>
      </c>
      <c r="E6087" t="s">
        <v>51</v>
      </c>
      <c r="F6087" t="s">
        <v>1859</v>
      </c>
      <c r="G6087" t="s">
        <v>1860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4201</v>
      </c>
      <c r="O6087" t="s">
        <v>46</v>
      </c>
      <c r="P6087" t="s">
        <v>47</v>
      </c>
      <c r="Q6087" t="s">
        <v>4202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9504</v>
      </c>
      <c r="C6088" t="s">
        <v>3484</v>
      </c>
      <c r="D6088" t="s">
        <v>5062</v>
      </c>
      <c r="E6088" t="s">
        <v>51</v>
      </c>
      <c r="F6088" t="s">
        <v>1859</v>
      </c>
      <c r="G6088" t="s">
        <v>1860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9505</v>
      </c>
      <c r="C6089" t="s">
        <v>5456</v>
      </c>
      <c r="D6089" t="s">
        <v>2093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1936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9506</v>
      </c>
      <c r="C6090" t="s">
        <v>3495</v>
      </c>
      <c r="D6090" t="s">
        <v>6888</v>
      </c>
      <c r="E6090" t="s">
        <v>51</v>
      </c>
      <c r="F6090" t="s">
        <v>5197</v>
      </c>
      <c r="G6090" t="s">
        <v>5198</v>
      </c>
      <c r="H6090" t="s">
        <v>41</v>
      </c>
      <c r="I6090" t="s">
        <v>26</v>
      </c>
      <c r="J6090" t="s">
        <v>3700</v>
      </c>
      <c r="K6090" t="s">
        <v>1435</v>
      </c>
      <c r="L6090">
        <v>30076</v>
      </c>
      <c r="M6090" t="s">
        <v>29</v>
      </c>
      <c r="N6090" t="s">
        <v>2998</v>
      </c>
      <c r="O6090" t="s">
        <v>46</v>
      </c>
      <c r="P6090" t="s">
        <v>94</v>
      </c>
      <c r="Q6090" t="s">
        <v>2999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3124</v>
      </c>
      <c r="G6091" t="s">
        <v>3125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4046</v>
      </c>
      <c r="O6091" t="s">
        <v>46</v>
      </c>
      <c r="P6091" t="s">
        <v>77</v>
      </c>
      <c r="Q6091" t="s">
        <v>4047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9508</v>
      </c>
      <c r="C6092" t="s">
        <v>2641</v>
      </c>
      <c r="D6092" t="s">
        <v>2362</v>
      </c>
      <c r="E6092" t="s">
        <v>51</v>
      </c>
      <c r="F6092" t="s">
        <v>2606</v>
      </c>
      <c r="G6092" t="s">
        <v>2607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4101</v>
      </c>
      <c r="O6092" t="s">
        <v>31</v>
      </c>
      <c r="P6092" t="s">
        <v>35</v>
      </c>
      <c r="Q6092" t="s">
        <v>4102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9508</v>
      </c>
      <c r="C6093" t="s">
        <v>2641</v>
      </c>
      <c r="D6093" t="s">
        <v>2362</v>
      </c>
      <c r="E6093" t="s">
        <v>51</v>
      </c>
      <c r="F6093" t="s">
        <v>2606</v>
      </c>
      <c r="G6093" t="s">
        <v>2607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9508</v>
      </c>
      <c r="C6094" t="s">
        <v>2641</v>
      </c>
      <c r="D6094" t="s">
        <v>2362</v>
      </c>
      <c r="E6094" t="s">
        <v>51</v>
      </c>
      <c r="F6094" t="s">
        <v>2606</v>
      </c>
      <c r="G6094" t="s">
        <v>2607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9508</v>
      </c>
      <c r="C6095" t="s">
        <v>2641</v>
      </c>
      <c r="D6095" t="s">
        <v>2362</v>
      </c>
      <c r="E6095" t="s">
        <v>51</v>
      </c>
      <c r="F6095" t="s">
        <v>2606</v>
      </c>
      <c r="G6095" t="s">
        <v>2607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2099</v>
      </c>
      <c r="O6095" t="s">
        <v>73</v>
      </c>
      <c r="P6095" t="s">
        <v>178</v>
      </c>
      <c r="Q6095" t="s">
        <v>2100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9508</v>
      </c>
      <c r="C6096" t="s">
        <v>2641</v>
      </c>
      <c r="D6096" t="s">
        <v>2362</v>
      </c>
      <c r="E6096" t="s">
        <v>51</v>
      </c>
      <c r="F6096" t="s">
        <v>2606</v>
      </c>
      <c r="G6096" t="s">
        <v>2607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9508</v>
      </c>
      <c r="C6097" t="s">
        <v>2641</v>
      </c>
      <c r="D6097" t="s">
        <v>2362</v>
      </c>
      <c r="E6097" t="s">
        <v>51</v>
      </c>
      <c r="F6097" t="s">
        <v>2606</v>
      </c>
      <c r="G6097" t="s">
        <v>2607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1428</v>
      </c>
      <c r="O6097" t="s">
        <v>46</v>
      </c>
      <c r="P6097" t="s">
        <v>94</v>
      </c>
      <c r="Q6097" t="s">
        <v>1429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9508</v>
      </c>
      <c r="C6098" t="s">
        <v>2641</v>
      </c>
      <c r="D6098" t="s">
        <v>2362</v>
      </c>
      <c r="E6098" t="s">
        <v>51</v>
      </c>
      <c r="F6098" t="s">
        <v>2606</v>
      </c>
      <c r="G6098" t="s">
        <v>2607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9508</v>
      </c>
      <c r="C6099" t="s">
        <v>2641</v>
      </c>
      <c r="D6099" t="s">
        <v>2362</v>
      </c>
      <c r="E6099" t="s">
        <v>51</v>
      </c>
      <c r="F6099" t="s">
        <v>2606</v>
      </c>
      <c r="G6099" t="s">
        <v>2607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9508</v>
      </c>
      <c r="C6100" t="s">
        <v>2641</v>
      </c>
      <c r="D6100" t="s">
        <v>2362</v>
      </c>
      <c r="E6100" t="s">
        <v>51</v>
      </c>
      <c r="F6100" t="s">
        <v>2606</v>
      </c>
      <c r="G6100" t="s">
        <v>2607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9508</v>
      </c>
      <c r="C6101" t="s">
        <v>2641</v>
      </c>
      <c r="D6101" t="s">
        <v>2362</v>
      </c>
      <c r="E6101" t="s">
        <v>51</v>
      </c>
      <c r="F6101" t="s">
        <v>2606</v>
      </c>
      <c r="G6101" t="s">
        <v>2607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1281</v>
      </c>
      <c r="O6101" t="s">
        <v>31</v>
      </c>
      <c r="P6101" t="s">
        <v>35</v>
      </c>
      <c r="Q6101" t="s">
        <v>1282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9508</v>
      </c>
      <c r="C6102" t="s">
        <v>2641</v>
      </c>
      <c r="D6102" t="s">
        <v>2362</v>
      </c>
      <c r="E6102" t="s">
        <v>51</v>
      </c>
      <c r="F6102" t="s">
        <v>2606</v>
      </c>
      <c r="G6102" t="s">
        <v>2607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5178</v>
      </c>
      <c r="O6102" t="s">
        <v>73</v>
      </c>
      <c r="P6102" t="s">
        <v>74</v>
      </c>
      <c r="Q6102" t="s">
        <v>5179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9508</v>
      </c>
      <c r="C6103" t="s">
        <v>2641</v>
      </c>
      <c r="D6103" t="s">
        <v>2362</v>
      </c>
      <c r="E6103" t="s">
        <v>51</v>
      </c>
      <c r="F6103" t="s">
        <v>2606</v>
      </c>
      <c r="G6103" t="s">
        <v>2607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1952</v>
      </c>
      <c r="O6103" t="s">
        <v>31</v>
      </c>
      <c r="P6103" t="s">
        <v>35</v>
      </c>
      <c r="Q6103" t="s">
        <v>1953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9508</v>
      </c>
      <c r="C6104" t="s">
        <v>2641</v>
      </c>
      <c r="D6104" t="s">
        <v>2362</v>
      </c>
      <c r="E6104" t="s">
        <v>51</v>
      </c>
      <c r="F6104" t="s">
        <v>2606</v>
      </c>
      <c r="G6104" t="s">
        <v>2607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9508</v>
      </c>
      <c r="C6105" t="s">
        <v>2641</v>
      </c>
      <c r="D6105" t="s">
        <v>2362</v>
      </c>
      <c r="E6105" t="s">
        <v>51</v>
      </c>
      <c r="F6105" t="s">
        <v>2606</v>
      </c>
      <c r="G6105" t="s">
        <v>2607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9511</v>
      </c>
      <c r="C6106" t="s">
        <v>4568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3267</v>
      </c>
      <c r="O6106" t="s">
        <v>31</v>
      </c>
      <c r="P6106" t="s">
        <v>57</v>
      </c>
      <c r="Q6106" t="s">
        <v>3268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9512</v>
      </c>
      <c r="C6107" t="s">
        <v>4147</v>
      </c>
      <c r="D6107" t="s">
        <v>1382</v>
      </c>
      <c r="E6107" t="s">
        <v>51</v>
      </c>
      <c r="F6107" t="s">
        <v>3848</v>
      </c>
      <c r="G6107" t="s">
        <v>3849</v>
      </c>
      <c r="H6107" t="s">
        <v>41</v>
      </c>
      <c r="I6107" t="s">
        <v>26</v>
      </c>
      <c r="J6107" t="s">
        <v>1599</v>
      </c>
      <c r="K6107" t="s">
        <v>55</v>
      </c>
      <c r="L6107">
        <v>33178</v>
      </c>
      <c r="M6107" t="s">
        <v>29</v>
      </c>
      <c r="N6107" t="s">
        <v>1426</v>
      </c>
      <c r="O6107" t="s">
        <v>46</v>
      </c>
      <c r="P6107" t="s">
        <v>70</v>
      </c>
      <c r="Q6107" t="s">
        <v>1427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9513</v>
      </c>
      <c r="C6108" t="s">
        <v>3767</v>
      </c>
      <c r="D6108" t="s">
        <v>1715</v>
      </c>
      <c r="E6108" t="s">
        <v>51</v>
      </c>
      <c r="F6108" t="s">
        <v>5687</v>
      </c>
      <c r="G6108" t="s">
        <v>5688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2346</v>
      </c>
      <c r="O6108" t="s">
        <v>46</v>
      </c>
      <c r="P6108" t="s">
        <v>80</v>
      </c>
      <c r="Q6108" t="s">
        <v>2347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9513</v>
      </c>
      <c r="C6109" t="s">
        <v>3767</v>
      </c>
      <c r="D6109" t="s">
        <v>1715</v>
      </c>
      <c r="E6109" t="s">
        <v>51</v>
      </c>
      <c r="F6109" t="s">
        <v>5687</v>
      </c>
      <c r="G6109" t="s">
        <v>5688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4261</v>
      </c>
      <c r="O6109" t="s">
        <v>73</v>
      </c>
      <c r="P6109" t="s">
        <v>178</v>
      </c>
      <c r="Q6109" t="s">
        <v>4262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5307</v>
      </c>
      <c r="G6110" t="s">
        <v>5308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5307</v>
      </c>
      <c r="G6111" t="s">
        <v>5308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4374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4374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4374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4374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4374</v>
      </c>
      <c r="K6116" t="s">
        <v>567</v>
      </c>
      <c r="L6116">
        <v>44134</v>
      </c>
      <c r="M6116" t="s">
        <v>161</v>
      </c>
      <c r="N6116" t="s">
        <v>2758</v>
      </c>
      <c r="O6116" t="s">
        <v>31</v>
      </c>
      <c r="P6116" t="s">
        <v>35</v>
      </c>
      <c r="Q6116" t="s">
        <v>2759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9516</v>
      </c>
      <c r="C6117" t="s">
        <v>4933</v>
      </c>
      <c r="D6117" t="s">
        <v>2229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9518</v>
      </c>
      <c r="C6118" t="s">
        <v>3400</v>
      </c>
      <c r="D6118" t="s">
        <v>2505</v>
      </c>
      <c r="E6118" t="s">
        <v>51</v>
      </c>
      <c r="F6118" t="s">
        <v>4512</v>
      </c>
      <c r="G6118" t="s">
        <v>4513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9518</v>
      </c>
      <c r="C6119" t="s">
        <v>3400</v>
      </c>
      <c r="D6119" t="s">
        <v>2505</v>
      </c>
      <c r="E6119" t="s">
        <v>51</v>
      </c>
      <c r="F6119" t="s">
        <v>4512</v>
      </c>
      <c r="G6119" t="s">
        <v>4513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2824</v>
      </c>
      <c r="O6119" t="s">
        <v>46</v>
      </c>
      <c r="P6119" t="s">
        <v>47</v>
      </c>
      <c r="Q6119" t="s">
        <v>2825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9521</v>
      </c>
      <c r="C6120" t="s">
        <v>246</v>
      </c>
      <c r="D6120" t="s">
        <v>1441</v>
      </c>
      <c r="E6120" t="s">
        <v>51</v>
      </c>
      <c r="F6120" t="s">
        <v>3144</v>
      </c>
      <c r="G6120" t="s">
        <v>3145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2264</v>
      </c>
      <c r="O6120" t="s">
        <v>73</v>
      </c>
      <c r="P6120" t="s">
        <v>74</v>
      </c>
      <c r="Q6120" t="s">
        <v>2265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9521</v>
      </c>
      <c r="C6121" t="s">
        <v>246</v>
      </c>
      <c r="D6121" t="s">
        <v>1441</v>
      </c>
      <c r="E6121" t="s">
        <v>51</v>
      </c>
      <c r="F6121" t="s">
        <v>3144</v>
      </c>
      <c r="G6121" t="s">
        <v>3145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4794</v>
      </c>
      <c r="O6121" t="s">
        <v>46</v>
      </c>
      <c r="P6121" t="s">
        <v>70</v>
      </c>
      <c r="Q6121" t="s">
        <v>4795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9521</v>
      </c>
      <c r="C6122" t="s">
        <v>246</v>
      </c>
      <c r="D6122" t="s">
        <v>1441</v>
      </c>
      <c r="E6122" t="s">
        <v>51</v>
      </c>
      <c r="F6122" t="s">
        <v>3144</v>
      </c>
      <c r="G6122" t="s">
        <v>3145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1939</v>
      </c>
      <c r="O6122" t="s">
        <v>31</v>
      </c>
      <c r="P6122" t="s">
        <v>67</v>
      </c>
      <c r="Q6122" t="s">
        <v>1940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9521</v>
      </c>
      <c r="C6123" t="s">
        <v>246</v>
      </c>
      <c r="D6123" t="s">
        <v>1441</v>
      </c>
      <c r="E6123" t="s">
        <v>51</v>
      </c>
      <c r="F6123" t="s">
        <v>3144</v>
      </c>
      <c r="G6123" t="s">
        <v>3145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1628</v>
      </c>
      <c r="O6123" t="s">
        <v>31</v>
      </c>
      <c r="P6123" t="s">
        <v>32</v>
      </c>
      <c r="Q6123" t="s">
        <v>1629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5463</v>
      </c>
      <c r="G6124" t="s">
        <v>5464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9523</v>
      </c>
      <c r="C6125" t="s">
        <v>2728</v>
      </c>
      <c r="D6125" s="1">
        <v>42133</v>
      </c>
      <c r="E6125" t="s">
        <v>51</v>
      </c>
      <c r="F6125" t="s">
        <v>1690</v>
      </c>
      <c r="G6125" t="s">
        <v>1691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5684</v>
      </c>
      <c r="O6125" t="s">
        <v>46</v>
      </c>
      <c r="P6125" t="s">
        <v>94</v>
      </c>
      <c r="Q6125" t="s">
        <v>5685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1575</v>
      </c>
      <c r="G6126" t="s">
        <v>1576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4693</v>
      </c>
      <c r="O6126" t="s">
        <v>73</v>
      </c>
      <c r="P6126" t="s">
        <v>178</v>
      </c>
      <c r="Q6126" t="s">
        <v>4694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1575</v>
      </c>
      <c r="G6127" t="s">
        <v>1576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1575</v>
      </c>
      <c r="G6128" t="s">
        <v>1576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3416</v>
      </c>
      <c r="O6128" t="s">
        <v>46</v>
      </c>
      <c r="P6128" t="s">
        <v>77</v>
      </c>
      <c r="Q6128" t="s">
        <v>3417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9527</v>
      </c>
      <c r="C6129" t="s">
        <v>4219</v>
      </c>
      <c r="D6129" s="1">
        <v>42525</v>
      </c>
      <c r="E6129" t="s">
        <v>51</v>
      </c>
      <c r="F6129" t="s">
        <v>5356</v>
      </c>
      <c r="G6129" t="s">
        <v>5357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4880</v>
      </c>
      <c r="O6130" t="s">
        <v>46</v>
      </c>
      <c r="P6130" t="s">
        <v>77</v>
      </c>
      <c r="Q6130" t="s">
        <v>4881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9529</v>
      </c>
      <c r="C6131" t="s">
        <v>5236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3385</v>
      </c>
      <c r="K6131" t="s">
        <v>360</v>
      </c>
      <c r="L6131">
        <v>23464</v>
      </c>
      <c r="M6131" t="s">
        <v>29</v>
      </c>
      <c r="N6131" t="s">
        <v>4118</v>
      </c>
      <c r="O6131" t="s">
        <v>73</v>
      </c>
      <c r="P6131" t="s">
        <v>178</v>
      </c>
      <c r="Q6131" t="s">
        <v>4119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9529</v>
      </c>
      <c r="C6132" t="s">
        <v>5236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3385</v>
      </c>
      <c r="K6132" t="s">
        <v>360</v>
      </c>
      <c r="L6132">
        <v>23464</v>
      </c>
      <c r="M6132" t="s">
        <v>29</v>
      </c>
      <c r="N6132" t="s">
        <v>4510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9532</v>
      </c>
      <c r="C6133" t="s">
        <v>3823</v>
      </c>
      <c r="D6133" t="s">
        <v>2320</v>
      </c>
      <c r="E6133" t="s">
        <v>51</v>
      </c>
      <c r="F6133" t="s">
        <v>3305</v>
      </c>
      <c r="G6133" t="s">
        <v>3306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9533</v>
      </c>
      <c r="C6134" t="s">
        <v>231</v>
      </c>
      <c r="D6134" t="s">
        <v>2641</v>
      </c>
      <c r="E6134" t="s">
        <v>51</v>
      </c>
      <c r="F6134" t="s">
        <v>2540</v>
      </c>
      <c r="G6134" t="s">
        <v>2541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9539</v>
      </c>
      <c r="C6136" s="1">
        <v>42471</v>
      </c>
      <c r="D6136" s="1">
        <v>42471</v>
      </c>
      <c r="E6136" t="s">
        <v>1456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9540</v>
      </c>
      <c r="C6137" t="s">
        <v>50</v>
      </c>
      <c r="D6137" t="s">
        <v>3814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9540</v>
      </c>
      <c r="C6138" t="s">
        <v>50</v>
      </c>
      <c r="D6138" t="s">
        <v>3814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3594</v>
      </c>
      <c r="G6139" t="s">
        <v>3595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2111</v>
      </c>
      <c r="O6139" t="s">
        <v>46</v>
      </c>
      <c r="P6139" t="s">
        <v>94</v>
      </c>
      <c r="Q6139" t="s">
        <v>2112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2981</v>
      </c>
      <c r="G6140" t="s">
        <v>2982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1886</v>
      </c>
      <c r="O6140" t="s">
        <v>31</v>
      </c>
      <c r="P6140" t="s">
        <v>32</v>
      </c>
      <c r="Q6140" t="s">
        <v>1887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9545</v>
      </c>
      <c r="C6142" s="1">
        <v>42985</v>
      </c>
      <c r="D6142" t="s">
        <v>3333</v>
      </c>
      <c r="E6142" t="s">
        <v>51</v>
      </c>
      <c r="F6142" t="s">
        <v>4181</v>
      </c>
      <c r="G6142" t="s">
        <v>4182</v>
      </c>
      <c r="H6142" t="s">
        <v>25</v>
      </c>
      <c r="I6142" t="s">
        <v>26</v>
      </c>
      <c r="J6142" t="s">
        <v>1459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9545</v>
      </c>
      <c r="C6143" s="1">
        <v>42985</v>
      </c>
      <c r="D6143" t="s">
        <v>3333</v>
      </c>
      <c r="E6143" t="s">
        <v>51</v>
      </c>
      <c r="F6143" t="s">
        <v>4181</v>
      </c>
      <c r="G6143" t="s">
        <v>4182</v>
      </c>
      <c r="H6143" t="s">
        <v>25</v>
      </c>
      <c r="I6143" t="s">
        <v>26</v>
      </c>
      <c r="J6143" t="s">
        <v>1459</v>
      </c>
      <c r="K6143" t="s">
        <v>847</v>
      </c>
      <c r="L6143">
        <v>6040</v>
      </c>
      <c r="M6143" t="s">
        <v>161</v>
      </c>
      <c r="N6143" t="s">
        <v>5254</v>
      </c>
      <c r="O6143" t="s">
        <v>46</v>
      </c>
      <c r="P6143" t="s">
        <v>60</v>
      </c>
      <c r="Q6143" t="s">
        <v>5255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9545</v>
      </c>
      <c r="C6144" s="1">
        <v>42985</v>
      </c>
      <c r="D6144" t="s">
        <v>3333</v>
      </c>
      <c r="E6144" t="s">
        <v>51</v>
      </c>
      <c r="F6144" t="s">
        <v>4181</v>
      </c>
      <c r="G6144" t="s">
        <v>4182</v>
      </c>
      <c r="H6144" t="s">
        <v>25</v>
      </c>
      <c r="I6144" t="s">
        <v>26</v>
      </c>
      <c r="J6144" t="s">
        <v>1459</v>
      </c>
      <c r="K6144" t="s">
        <v>847</v>
      </c>
      <c r="L6144">
        <v>6040</v>
      </c>
      <c r="M6144" t="s">
        <v>161</v>
      </c>
      <c r="N6144" t="s">
        <v>4244</v>
      </c>
      <c r="O6144" t="s">
        <v>73</v>
      </c>
      <c r="P6144" t="s">
        <v>74</v>
      </c>
      <c r="Q6144" t="s">
        <v>4245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9545</v>
      </c>
      <c r="C6145" s="1">
        <v>42985</v>
      </c>
      <c r="D6145" t="s">
        <v>3333</v>
      </c>
      <c r="E6145" t="s">
        <v>51</v>
      </c>
      <c r="F6145" t="s">
        <v>4181</v>
      </c>
      <c r="G6145" t="s">
        <v>4182</v>
      </c>
      <c r="H6145" t="s">
        <v>25</v>
      </c>
      <c r="I6145" t="s">
        <v>26</v>
      </c>
      <c r="J6145" t="s">
        <v>1459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9546</v>
      </c>
      <c r="C6146" t="s">
        <v>2908</v>
      </c>
      <c r="D6146" s="1">
        <v>42742</v>
      </c>
      <c r="E6146" t="s">
        <v>51</v>
      </c>
      <c r="F6146" t="s">
        <v>2126</v>
      </c>
      <c r="G6146" t="s">
        <v>2127</v>
      </c>
      <c r="H6146" t="s">
        <v>25</v>
      </c>
      <c r="I6146" t="s">
        <v>26</v>
      </c>
      <c r="J6146" t="s">
        <v>2870</v>
      </c>
      <c r="K6146" t="s">
        <v>149</v>
      </c>
      <c r="L6146">
        <v>68104</v>
      </c>
      <c r="M6146" t="s">
        <v>111</v>
      </c>
      <c r="N6146" t="s">
        <v>4799</v>
      </c>
      <c r="O6146" t="s">
        <v>46</v>
      </c>
      <c r="P6146" t="s">
        <v>94</v>
      </c>
      <c r="Q6146" t="s">
        <v>4800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2192</v>
      </c>
      <c r="O6147" t="s">
        <v>46</v>
      </c>
      <c r="P6147" t="s">
        <v>70</v>
      </c>
      <c r="Q6147" t="s">
        <v>2193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9548</v>
      </c>
      <c r="C6148" t="s">
        <v>3502</v>
      </c>
      <c r="D6148" t="s">
        <v>5267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2192</v>
      </c>
      <c r="O6148" t="s">
        <v>46</v>
      </c>
      <c r="P6148" t="s">
        <v>70</v>
      </c>
      <c r="Q6148" t="s">
        <v>2193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9548</v>
      </c>
      <c r="C6149" t="s">
        <v>3502</v>
      </c>
      <c r="D6149" t="s">
        <v>5267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4364</v>
      </c>
      <c r="O6149" t="s">
        <v>46</v>
      </c>
      <c r="P6149" t="s">
        <v>77</v>
      </c>
      <c r="Q6149" t="s">
        <v>4365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9549</v>
      </c>
      <c r="C6150" t="s">
        <v>6804</v>
      </c>
      <c r="D6150" t="s">
        <v>4937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1321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5037</v>
      </c>
      <c r="G6152" t="s">
        <v>5038</v>
      </c>
      <c r="H6152" t="s">
        <v>25</v>
      </c>
      <c r="I6152" t="s">
        <v>26</v>
      </c>
      <c r="J6152" t="s">
        <v>566</v>
      </c>
      <c r="K6152" t="s">
        <v>1435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9552</v>
      </c>
      <c r="C6153" t="s">
        <v>5297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3391</v>
      </c>
      <c r="G6154" t="s">
        <v>3392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1780</v>
      </c>
      <c r="O6157" t="s">
        <v>46</v>
      </c>
      <c r="P6157" t="s">
        <v>60</v>
      </c>
      <c r="Q6157" t="s">
        <v>1781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5126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5126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2860</v>
      </c>
      <c r="G6161" t="s">
        <v>2861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9559</v>
      </c>
      <c r="C6162" t="s">
        <v>2270</v>
      </c>
      <c r="D6162" t="s">
        <v>882</v>
      </c>
      <c r="E6162" t="s">
        <v>209</v>
      </c>
      <c r="F6162" t="s">
        <v>2015</v>
      </c>
      <c r="G6162" t="s">
        <v>2016</v>
      </c>
      <c r="H6162" t="s">
        <v>41</v>
      </c>
      <c r="I6162" t="s">
        <v>26</v>
      </c>
      <c r="J6162" t="s">
        <v>2032</v>
      </c>
      <c r="K6162" t="s">
        <v>55</v>
      </c>
      <c r="L6162">
        <v>33801</v>
      </c>
      <c r="M6162" t="s">
        <v>29</v>
      </c>
      <c r="N6162" t="s">
        <v>2297</v>
      </c>
      <c r="O6162" t="s">
        <v>73</v>
      </c>
      <c r="P6162" t="s">
        <v>74</v>
      </c>
      <c r="Q6162" t="s">
        <v>2298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9559</v>
      </c>
      <c r="C6163" t="s">
        <v>2270</v>
      </c>
      <c r="D6163" t="s">
        <v>882</v>
      </c>
      <c r="E6163" t="s">
        <v>209</v>
      </c>
      <c r="F6163" t="s">
        <v>2015</v>
      </c>
      <c r="G6163" t="s">
        <v>2016</v>
      </c>
      <c r="H6163" t="s">
        <v>41</v>
      </c>
      <c r="I6163" t="s">
        <v>26</v>
      </c>
      <c r="J6163" t="s">
        <v>2032</v>
      </c>
      <c r="K6163" t="s">
        <v>55</v>
      </c>
      <c r="L6163">
        <v>33801</v>
      </c>
      <c r="M6163" t="s">
        <v>29</v>
      </c>
      <c r="N6163" t="s">
        <v>5140</v>
      </c>
      <c r="O6163" t="s">
        <v>46</v>
      </c>
      <c r="P6163" t="s">
        <v>47</v>
      </c>
      <c r="Q6163" t="s">
        <v>5141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9559</v>
      </c>
      <c r="C6164" t="s">
        <v>2270</v>
      </c>
      <c r="D6164" t="s">
        <v>882</v>
      </c>
      <c r="E6164" t="s">
        <v>209</v>
      </c>
      <c r="F6164" t="s">
        <v>2015</v>
      </c>
      <c r="G6164" t="s">
        <v>2016</v>
      </c>
      <c r="H6164" t="s">
        <v>41</v>
      </c>
      <c r="I6164" t="s">
        <v>26</v>
      </c>
      <c r="J6164" t="s">
        <v>2032</v>
      </c>
      <c r="K6164" t="s">
        <v>55</v>
      </c>
      <c r="L6164">
        <v>33801</v>
      </c>
      <c r="M6164" t="s">
        <v>29</v>
      </c>
      <c r="N6164" t="s">
        <v>1672</v>
      </c>
      <c r="O6164" t="s">
        <v>46</v>
      </c>
      <c r="P6164" t="s">
        <v>60</v>
      </c>
      <c r="Q6164" t="s">
        <v>1673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9559</v>
      </c>
      <c r="C6165" t="s">
        <v>2270</v>
      </c>
      <c r="D6165" t="s">
        <v>882</v>
      </c>
      <c r="E6165" t="s">
        <v>209</v>
      </c>
      <c r="F6165" t="s">
        <v>2015</v>
      </c>
      <c r="G6165" t="s">
        <v>2016</v>
      </c>
      <c r="H6165" t="s">
        <v>41</v>
      </c>
      <c r="I6165" t="s">
        <v>26</v>
      </c>
      <c r="J6165" t="s">
        <v>2032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9559</v>
      </c>
      <c r="C6166" t="s">
        <v>2270</v>
      </c>
      <c r="D6166" t="s">
        <v>882</v>
      </c>
      <c r="E6166" t="s">
        <v>209</v>
      </c>
      <c r="F6166" t="s">
        <v>2015</v>
      </c>
      <c r="G6166" t="s">
        <v>2016</v>
      </c>
      <c r="H6166" t="s">
        <v>41</v>
      </c>
      <c r="I6166" t="s">
        <v>26</v>
      </c>
      <c r="J6166" t="s">
        <v>2032</v>
      </c>
      <c r="K6166" t="s">
        <v>55</v>
      </c>
      <c r="L6166">
        <v>33801</v>
      </c>
      <c r="M6166" t="s">
        <v>29</v>
      </c>
      <c r="N6166" t="s">
        <v>4630</v>
      </c>
      <c r="O6166" t="s">
        <v>31</v>
      </c>
      <c r="P6166" t="s">
        <v>67</v>
      </c>
      <c r="Q6166" t="s">
        <v>1449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9559</v>
      </c>
      <c r="C6167" t="s">
        <v>2270</v>
      </c>
      <c r="D6167" t="s">
        <v>882</v>
      </c>
      <c r="E6167" t="s">
        <v>209</v>
      </c>
      <c r="F6167" t="s">
        <v>2015</v>
      </c>
      <c r="G6167" t="s">
        <v>2016</v>
      </c>
      <c r="H6167" t="s">
        <v>41</v>
      </c>
      <c r="I6167" t="s">
        <v>26</v>
      </c>
      <c r="J6167" t="s">
        <v>2032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9559</v>
      </c>
      <c r="C6168" t="s">
        <v>2270</v>
      </c>
      <c r="D6168" t="s">
        <v>882</v>
      </c>
      <c r="E6168" t="s">
        <v>209</v>
      </c>
      <c r="F6168" t="s">
        <v>2015</v>
      </c>
      <c r="G6168" t="s">
        <v>2016</v>
      </c>
      <c r="H6168" t="s">
        <v>41</v>
      </c>
      <c r="I6168" t="s">
        <v>26</v>
      </c>
      <c r="J6168" t="s">
        <v>2032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9560</v>
      </c>
      <c r="C6169" t="s">
        <v>5953</v>
      </c>
      <c r="D6169" t="s">
        <v>3097</v>
      </c>
      <c r="E6169" t="s">
        <v>51</v>
      </c>
      <c r="F6169" t="s">
        <v>2822</v>
      </c>
      <c r="G6169" t="s">
        <v>2823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9561</v>
      </c>
      <c r="C6170" t="s">
        <v>3437</v>
      </c>
      <c r="D6170" t="s">
        <v>2196</v>
      </c>
      <c r="E6170" t="s">
        <v>22</v>
      </c>
      <c r="F6170" t="s">
        <v>4349</v>
      </c>
      <c r="G6170" t="s">
        <v>4350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2175</v>
      </c>
      <c r="O6170" t="s">
        <v>46</v>
      </c>
      <c r="P6170" t="s">
        <v>94</v>
      </c>
      <c r="Q6170" t="s">
        <v>2176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4386</v>
      </c>
      <c r="G6171" t="s">
        <v>4387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2111</v>
      </c>
      <c r="O6171" t="s">
        <v>46</v>
      </c>
      <c r="P6171" t="s">
        <v>94</v>
      </c>
      <c r="Q6171" t="s">
        <v>2112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9563</v>
      </c>
      <c r="C6172" t="s">
        <v>2623</v>
      </c>
      <c r="D6172" t="s">
        <v>3979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9563</v>
      </c>
      <c r="C6173" t="s">
        <v>2623</v>
      </c>
      <c r="D6173" t="s">
        <v>3979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3665</v>
      </c>
      <c r="O6173" t="s">
        <v>46</v>
      </c>
      <c r="P6173" t="s">
        <v>70</v>
      </c>
      <c r="Q6173" t="s">
        <v>3666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4210</v>
      </c>
      <c r="O6174" t="s">
        <v>46</v>
      </c>
      <c r="P6174" t="s">
        <v>77</v>
      </c>
      <c r="Q6174" t="s">
        <v>4211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4824</v>
      </c>
      <c r="O6176" t="s">
        <v>46</v>
      </c>
      <c r="P6176" t="s">
        <v>60</v>
      </c>
      <c r="Q6176" t="s">
        <v>4825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3452</v>
      </c>
      <c r="O6177" t="s">
        <v>31</v>
      </c>
      <c r="P6177" t="s">
        <v>35</v>
      </c>
      <c r="Q6177" t="s">
        <v>3453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2536</v>
      </c>
      <c r="O6178" t="s">
        <v>46</v>
      </c>
      <c r="P6178" t="s">
        <v>60</v>
      </c>
      <c r="Q6178" t="s">
        <v>2537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4013</v>
      </c>
      <c r="O6181" t="s">
        <v>46</v>
      </c>
      <c r="P6181" t="s">
        <v>60</v>
      </c>
      <c r="Q6181" t="s">
        <v>4014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2317</v>
      </c>
      <c r="O6183" t="s">
        <v>73</v>
      </c>
      <c r="P6183" t="s">
        <v>74</v>
      </c>
      <c r="Q6183" t="s">
        <v>2318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1549</v>
      </c>
      <c r="O6184" t="s">
        <v>46</v>
      </c>
      <c r="P6184" t="s">
        <v>77</v>
      </c>
      <c r="Q6184" t="s">
        <v>1550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4632</v>
      </c>
      <c r="G6186" t="s">
        <v>4633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3641</v>
      </c>
      <c r="O6187" t="s">
        <v>46</v>
      </c>
      <c r="P6187" t="s">
        <v>70</v>
      </c>
      <c r="Q6187" t="s">
        <v>3642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1833</v>
      </c>
      <c r="G6188" t="s">
        <v>1834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1744</v>
      </c>
      <c r="O6188" t="s">
        <v>46</v>
      </c>
      <c r="P6188" t="s">
        <v>60</v>
      </c>
      <c r="Q6188" t="s">
        <v>1745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1833</v>
      </c>
      <c r="G6189" t="s">
        <v>1834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1833</v>
      </c>
      <c r="G6190" t="s">
        <v>1834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4666</v>
      </c>
      <c r="O6190" t="s">
        <v>46</v>
      </c>
      <c r="P6190" t="s">
        <v>70</v>
      </c>
      <c r="Q6190" t="s">
        <v>4667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5507</v>
      </c>
      <c r="G6191" t="s">
        <v>5508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5382</v>
      </c>
      <c r="O6191" t="s">
        <v>73</v>
      </c>
      <c r="P6191" t="s">
        <v>74</v>
      </c>
      <c r="Q6191" t="s">
        <v>5383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9575</v>
      </c>
      <c r="C6192" t="s">
        <v>3979</v>
      </c>
      <c r="D6192" t="s">
        <v>3980</v>
      </c>
      <c r="E6192" t="s">
        <v>51</v>
      </c>
      <c r="F6192" t="s">
        <v>3209</v>
      </c>
      <c r="G6192" t="s">
        <v>3210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9576</v>
      </c>
      <c r="C6193" t="s">
        <v>1134</v>
      </c>
      <c r="D6193" t="s">
        <v>1134</v>
      </c>
      <c r="E6193" t="s">
        <v>1456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2065</v>
      </c>
      <c r="O6193" t="s">
        <v>46</v>
      </c>
      <c r="P6193" t="s">
        <v>60</v>
      </c>
      <c r="Q6193" t="s">
        <v>2066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9577</v>
      </c>
      <c r="C6194" t="s">
        <v>670</v>
      </c>
      <c r="D6194" t="s">
        <v>3419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3158</v>
      </c>
      <c r="O6194" t="s">
        <v>46</v>
      </c>
      <c r="P6194" t="s">
        <v>94</v>
      </c>
      <c r="Q6194" t="s">
        <v>3159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9577</v>
      </c>
      <c r="C6195" t="s">
        <v>670</v>
      </c>
      <c r="D6195" t="s">
        <v>3419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3790</v>
      </c>
      <c r="O6195" t="s">
        <v>46</v>
      </c>
      <c r="P6195" t="s">
        <v>77</v>
      </c>
      <c r="Q6195" t="s">
        <v>3791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9577</v>
      </c>
      <c r="C6196" t="s">
        <v>670</v>
      </c>
      <c r="D6196" t="s">
        <v>3419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2831</v>
      </c>
      <c r="O6196" t="s">
        <v>46</v>
      </c>
      <c r="P6196" t="s">
        <v>94</v>
      </c>
      <c r="Q6196" t="s">
        <v>2832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9578</v>
      </c>
      <c r="C6197" t="s">
        <v>2029</v>
      </c>
      <c r="D6197" t="s">
        <v>7755</v>
      </c>
      <c r="E6197" t="s">
        <v>51</v>
      </c>
      <c r="F6197" t="s">
        <v>3581</v>
      </c>
      <c r="G6197" t="s">
        <v>3582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3968</v>
      </c>
      <c r="O6197" t="s">
        <v>73</v>
      </c>
      <c r="P6197" t="s">
        <v>74</v>
      </c>
      <c r="Q6197" t="s">
        <v>3969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9578</v>
      </c>
      <c r="C6198" t="s">
        <v>2029</v>
      </c>
      <c r="D6198" t="s">
        <v>7755</v>
      </c>
      <c r="E6198" t="s">
        <v>51</v>
      </c>
      <c r="F6198" t="s">
        <v>3581</v>
      </c>
      <c r="G6198" t="s">
        <v>3582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4797</v>
      </c>
      <c r="O6198" t="s">
        <v>46</v>
      </c>
      <c r="P6198" t="s">
        <v>60</v>
      </c>
      <c r="Q6198" t="s">
        <v>4798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1502</v>
      </c>
      <c r="G6199" t="s">
        <v>1503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1502</v>
      </c>
      <c r="G6200" t="s">
        <v>1503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5707</v>
      </c>
      <c r="O6200" t="s">
        <v>73</v>
      </c>
      <c r="P6200" t="s">
        <v>74</v>
      </c>
      <c r="Q6200" t="s">
        <v>5708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1502</v>
      </c>
      <c r="G6201" t="s">
        <v>1503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3066</v>
      </c>
      <c r="O6201" t="s">
        <v>46</v>
      </c>
      <c r="P6201" t="s">
        <v>94</v>
      </c>
      <c r="Q6201" t="s">
        <v>3067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9580</v>
      </c>
      <c r="C6202" t="s">
        <v>3563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2691</v>
      </c>
      <c r="K6202" t="s">
        <v>235</v>
      </c>
      <c r="L6202">
        <v>60201</v>
      </c>
      <c r="M6202" t="s">
        <v>111</v>
      </c>
      <c r="N6202" t="s">
        <v>4842</v>
      </c>
      <c r="O6202" t="s">
        <v>73</v>
      </c>
      <c r="P6202" t="s">
        <v>1369</v>
      </c>
      <c r="Q6202" t="s">
        <v>4843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9580</v>
      </c>
      <c r="C6203" t="s">
        <v>3563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2691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9581</v>
      </c>
      <c r="C6204" t="s">
        <v>1829</v>
      </c>
      <c r="D6204" t="s">
        <v>4081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3963</v>
      </c>
      <c r="O6204" t="s">
        <v>31</v>
      </c>
      <c r="P6204" t="s">
        <v>35</v>
      </c>
      <c r="Q6204" t="s">
        <v>3964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9582</v>
      </c>
      <c r="C6205" t="s">
        <v>1455</v>
      </c>
      <c r="D6205" t="s">
        <v>1858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3557</v>
      </c>
      <c r="G6206" t="s">
        <v>3558</v>
      </c>
      <c r="H6206" t="s">
        <v>108</v>
      </c>
      <c r="I6206" t="s">
        <v>26</v>
      </c>
      <c r="J6206" t="s">
        <v>5820</v>
      </c>
      <c r="K6206" t="s">
        <v>567</v>
      </c>
      <c r="L6206">
        <v>43302</v>
      </c>
      <c r="M6206" t="s">
        <v>161</v>
      </c>
      <c r="N6206" t="s">
        <v>3397</v>
      </c>
      <c r="O6206" t="s">
        <v>31</v>
      </c>
      <c r="P6206" t="s">
        <v>67</v>
      </c>
      <c r="Q6206" t="s">
        <v>3398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9584</v>
      </c>
      <c r="C6207" t="s">
        <v>1983</v>
      </c>
      <c r="D6207" t="s">
        <v>3087</v>
      </c>
      <c r="E6207" t="s">
        <v>22</v>
      </c>
      <c r="F6207" t="s">
        <v>3020</v>
      </c>
      <c r="G6207" t="s">
        <v>3021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9584</v>
      </c>
      <c r="C6208" t="s">
        <v>1983</v>
      </c>
      <c r="D6208" t="s">
        <v>3087</v>
      </c>
      <c r="E6208" t="s">
        <v>22</v>
      </c>
      <c r="F6208" t="s">
        <v>3020</v>
      </c>
      <c r="G6208" t="s">
        <v>3021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2418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9584</v>
      </c>
      <c r="C6209" t="s">
        <v>1983</v>
      </c>
      <c r="D6209" t="s">
        <v>3087</v>
      </c>
      <c r="E6209" t="s">
        <v>22</v>
      </c>
      <c r="F6209" t="s">
        <v>3020</v>
      </c>
      <c r="G6209" t="s">
        <v>3021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1748</v>
      </c>
      <c r="O6209" t="s">
        <v>31</v>
      </c>
      <c r="P6209" t="s">
        <v>35</v>
      </c>
      <c r="Q6209" t="s">
        <v>1749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9585</v>
      </c>
      <c r="C6210" t="s">
        <v>2609</v>
      </c>
      <c r="D6210" s="1">
        <v>42804</v>
      </c>
      <c r="E6210" t="s">
        <v>51</v>
      </c>
      <c r="F6210" t="s">
        <v>5260</v>
      </c>
      <c r="G6210" t="s">
        <v>5261</v>
      </c>
      <c r="H6210" t="s">
        <v>41</v>
      </c>
      <c r="I6210" t="s">
        <v>26</v>
      </c>
      <c r="J6210" t="s">
        <v>5820</v>
      </c>
      <c r="K6210" t="s">
        <v>567</v>
      </c>
      <c r="L6210">
        <v>43302</v>
      </c>
      <c r="M6210" t="s">
        <v>161</v>
      </c>
      <c r="N6210" t="s">
        <v>4013</v>
      </c>
      <c r="O6210" t="s">
        <v>46</v>
      </c>
      <c r="P6210" t="s">
        <v>60</v>
      </c>
      <c r="Q6210" t="s">
        <v>4014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9586</v>
      </c>
      <c r="C6211" t="s">
        <v>2308</v>
      </c>
      <c r="D6211" t="s">
        <v>3064</v>
      </c>
      <c r="E6211" t="s">
        <v>51</v>
      </c>
      <c r="F6211" t="s">
        <v>4297</v>
      </c>
      <c r="G6211" t="s">
        <v>4298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3386</v>
      </c>
      <c r="O6211" t="s">
        <v>46</v>
      </c>
      <c r="P6211" t="s">
        <v>77</v>
      </c>
      <c r="Q6211" t="s">
        <v>3387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9586</v>
      </c>
      <c r="C6212" t="s">
        <v>2308</v>
      </c>
      <c r="D6212" t="s">
        <v>3064</v>
      </c>
      <c r="E6212" t="s">
        <v>51</v>
      </c>
      <c r="F6212" t="s">
        <v>4297</v>
      </c>
      <c r="G6212" t="s">
        <v>4298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1711</v>
      </c>
      <c r="O6212" t="s">
        <v>46</v>
      </c>
      <c r="P6212" t="s">
        <v>60</v>
      </c>
      <c r="Q6212" t="s">
        <v>1712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9586</v>
      </c>
      <c r="C6213" t="s">
        <v>2308</v>
      </c>
      <c r="D6213" t="s">
        <v>3064</v>
      </c>
      <c r="E6213" t="s">
        <v>51</v>
      </c>
      <c r="F6213" t="s">
        <v>4297</v>
      </c>
      <c r="G6213" t="s">
        <v>4298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2208</v>
      </c>
      <c r="O6213" t="s">
        <v>31</v>
      </c>
      <c r="P6213" t="s">
        <v>67</v>
      </c>
      <c r="Q6213" t="s">
        <v>2209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3681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2251</v>
      </c>
      <c r="O6215" t="s">
        <v>46</v>
      </c>
      <c r="P6215" t="s">
        <v>80</v>
      </c>
      <c r="Q6215" t="s">
        <v>2252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9589</v>
      </c>
      <c r="C6216" s="1">
        <v>41953</v>
      </c>
      <c r="D6216" t="s">
        <v>2874</v>
      </c>
      <c r="E6216" t="s">
        <v>51</v>
      </c>
      <c r="F6216" t="s">
        <v>2271</v>
      </c>
      <c r="G6216" t="s">
        <v>2272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2590</v>
      </c>
      <c r="O6216" t="s">
        <v>46</v>
      </c>
      <c r="P6216" t="s">
        <v>192</v>
      </c>
      <c r="Q6216" t="s">
        <v>2591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4417</v>
      </c>
      <c r="G6217" t="s">
        <v>4418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4417</v>
      </c>
      <c r="G6218" t="s">
        <v>4418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3711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2914</v>
      </c>
      <c r="G6219" t="s">
        <v>2915</v>
      </c>
      <c r="H6219" t="s">
        <v>25</v>
      </c>
      <c r="I6219" t="s">
        <v>26</v>
      </c>
      <c r="J6219" t="s">
        <v>1663</v>
      </c>
      <c r="K6219" t="s">
        <v>28</v>
      </c>
      <c r="L6219">
        <v>40214</v>
      </c>
      <c r="M6219" t="s">
        <v>29</v>
      </c>
      <c r="N6219" t="s">
        <v>5127</v>
      </c>
      <c r="O6219" t="s">
        <v>73</v>
      </c>
      <c r="P6219" t="s">
        <v>74</v>
      </c>
      <c r="Q6219" t="s">
        <v>5128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9592</v>
      </c>
      <c r="C6220" t="s">
        <v>1983</v>
      </c>
      <c r="D6220" t="s">
        <v>7422</v>
      </c>
      <c r="E6220" t="s">
        <v>51</v>
      </c>
      <c r="F6220" t="s">
        <v>5481</v>
      </c>
      <c r="G6220" t="s">
        <v>5482</v>
      </c>
      <c r="H6220" t="s">
        <v>25</v>
      </c>
      <c r="I6220" t="s">
        <v>26</v>
      </c>
      <c r="J6220" t="s">
        <v>2697</v>
      </c>
      <c r="K6220" t="s">
        <v>269</v>
      </c>
      <c r="L6220">
        <v>48183</v>
      </c>
      <c r="M6220" t="s">
        <v>111</v>
      </c>
      <c r="N6220" t="s">
        <v>4548</v>
      </c>
      <c r="O6220" t="s">
        <v>73</v>
      </c>
      <c r="P6220" t="s">
        <v>74</v>
      </c>
      <c r="Q6220" t="s">
        <v>4549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9592</v>
      </c>
      <c r="C6221" t="s">
        <v>1983</v>
      </c>
      <c r="D6221" t="s">
        <v>7422</v>
      </c>
      <c r="E6221" t="s">
        <v>51</v>
      </c>
      <c r="F6221" t="s">
        <v>5481</v>
      </c>
      <c r="G6221" t="s">
        <v>5482</v>
      </c>
      <c r="H6221" t="s">
        <v>25</v>
      </c>
      <c r="I6221" t="s">
        <v>26</v>
      </c>
      <c r="J6221" t="s">
        <v>2697</v>
      </c>
      <c r="K6221" t="s">
        <v>269</v>
      </c>
      <c r="L6221">
        <v>48183</v>
      </c>
      <c r="M6221" t="s">
        <v>111</v>
      </c>
      <c r="N6221" t="s">
        <v>2933</v>
      </c>
      <c r="O6221" t="s">
        <v>73</v>
      </c>
      <c r="P6221" t="s">
        <v>74</v>
      </c>
      <c r="Q6221" t="s">
        <v>2934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9592</v>
      </c>
      <c r="C6222" t="s">
        <v>1983</v>
      </c>
      <c r="D6222" t="s">
        <v>7422</v>
      </c>
      <c r="E6222" t="s">
        <v>51</v>
      </c>
      <c r="F6222" t="s">
        <v>5481</v>
      </c>
      <c r="G6222" t="s">
        <v>5482</v>
      </c>
      <c r="H6222" t="s">
        <v>25</v>
      </c>
      <c r="I6222" t="s">
        <v>26</v>
      </c>
      <c r="J6222" t="s">
        <v>2697</v>
      </c>
      <c r="K6222" t="s">
        <v>269</v>
      </c>
      <c r="L6222">
        <v>48183</v>
      </c>
      <c r="M6222" t="s">
        <v>111</v>
      </c>
      <c r="N6222" t="s">
        <v>1708</v>
      </c>
      <c r="O6222" t="s">
        <v>46</v>
      </c>
      <c r="P6222" t="s">
        <v>60</v>
      </c>
      <c r="Q6222" t="s">
        <v>1709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4039</v>
      </c>
      <c r="O6223" t="s">
        <v>46</v>
      </c>
      <c r="P6223" t="s">
        <v>47</v>
      </c>
      <c r="Q6223" t="s">
        <v>4040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9594</v>
      </c>
      <c r="C6224" t="s">
        <v>3084</v>
      </c>
      <c r="D6224" t="s">
        <v>671</v>
      </c>
      <c r="E6224" t="s">
        <v>51</v>
      </c>
      <c r="F6224" t="s">
        <v>2076</v>
      </c>
      <c r="G6224" t="s">
        <v>2077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9594</v>
      </c>
      <c r="C6225" t="s">
        <v>3084</v>
      </c>
      <c r="D6225" t="s">
        <v>671</v>
      </c>
      <c r="E6225" t="s">
        <v>51</v>
      </c>
      <c r="F6225" t="s">
        <v>2076</v>
      </c>
      <c r="G6225" t="s">
        <v>2077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4002</v>
      </c>
      <c r="O6225" t="s">
        <v>46</v>
      </c>
      <c r="P6225" t="s">
        <v>70</v>
      </c>
      <c r="Q6225" t="s">
        <v>4003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9594</v>
      </c>
      <c r="C6226" t="s">
        <v>3084</v>
      </c>
      <c r="D6226" t="s">
        <v>671</v>
      </c>
      <c r="E6226" t="s">
        <v>51</v>
      </c>
      <c r="F6226" t="s">
        <v>2076</v>
      </c>
      <c r="G6226" t="s">
        <v>2077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2163</v>
      </c>
      <c r="G6227" t="s">
        <v>2164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2163</v>
      </c>
      <c r="G6228" t="s">
        <v>2164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1340</v>
      </c>
      <c r="G6229" t="s">
        <v>1341</v>
      </c>
      <c r="H6229" t="s">
        <v>25</v>
      </c>
      <c r="I6229" t="s">
        <v>26</v>
      </c>
      <c r="J6229" t="s">
        <v>4437</v>
      </c>
      <c r="K6229" t="s">
        <v>110</v>
      </c>
      <c r="L6229">
        <v>75061</v>
      </c>
      <c r="M6229" t="s">
        <v>111</v>
      </c>
      <c r="N6229" t="s">
        <v>3029</v>
      </c>
      <c r="O6229" t="s">
        <v>73</v>
      </c>
      <c r="P6229" t="s">
        <v>74</v>
      </c>
      <c r="Q6229" t="s">
        <v>3030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3857</v>
      </c>
      <c r="G6230" t="s">
        <v>3858</v>
      </c>
      <c r="H6230" t="s">
        <v>108</v>
      </c>
      <c r="I6230" t="s">
        <v>26</v>
      </c>
      <c r="J6230" t="s">
        <v>2470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3857</v>
      </c>
      <c r="G6231" t="s">
        <v>3858</v>
      </c>
      <c r="H6231" t="s">
        <v>108</v>
      </c>
      <c r="I6231" t="s">
        <v>26</v>
      </c>
      <c r="J6231" t="s">
        <v>2470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4827</v>
      </c>
      <c r="G6232" t="s">
        <v>4828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3450</v>
      </c>
      <c r="O6232" t="s">
        <v>46</v>
      </c>
      <c r="P6232" t="s">
        <v>70</v>
      </c>
      <c r="Q6232" t="s">
        <v>3451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9601</v>
      </c>
      <c r="C6233" s="1">
        <v>43048</v>
      </c>
      <c r="D6233" s="1">
        <v>43048</v>
      </c>
      <c r="E6233" t="s">
        <v>1456</v>
      </c>
      <c r="F6233" t="s">
        <v>2184</v>
      </c>
      <c r="G6233" t="s">
        <v>2185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2812</v>
      </c>
      <c r="O6233" t="s">
        <v>31</v>
      </c>
      <c r="P6233" t="s">
        <v>35</v>
      </c>
      <c r="Q6233" t="s">
        <v>2813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9601</v>
      </c>
      <c r="C6234" s="1">
        <v>43048</v>
      </c>
      <c r="D6234" s="1">
        <v>43048</v>
      </c>
      <c r="E6234" t="s">
        <v>1456</v>
      </c>
      <c r="F6234" t="s">
        <v>2184</v>
      </c>
      <c r="G6234" t="s">
        <v>2185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2236</v>
      </c>
      <c r="O6234" t="s">
        <v>46</v>
      </c>
      <c r="P6234" t="s">
        <v>94</v>
      </c>
      <c r="Q6234" t="s">
        <v>2237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9601</v>
      </c>
      <c r="C6235" s="1">
        <v>43048</v>
      </c>
      <c r="D6235" s="1">
        <v>43048</v>
      </c>
      <c r="E6235" t="s">
        <v>1456</v>
      </c>
      <c r="F6235" t="s">
        <v>2184</v>
      </c>
      <c r="G6235" t="s">
        <v>2185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2238</v>
      </c>
      <c r="O6235" t="s">
        <v>46</v>
      </c>
      <c r="P6235" t="s">
        <v>94</v>
      </c>
      <c r="Q6235" t="s">
        <v>2239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9601</v>
      </c>
      <c r="C6236" s="1">
        <v>43048</v>
      </c>
      <c r="D6236" s="1">
        <v>43048</v>
      </c>
      <c r="E6236" t="s">
        <v>1456</v>
      </c>
      <c r="F6236" t="s">
        <v>2184</v>
      </c>
      <c r="G6236" t="s">
        <v>2185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9601</v>
      </c>
      <c r="C6237" s="1">
        <v>43048</v>
      </c>
      <c r="D6237" s="1">
        <v>43048</v>
      </c>
      <c r="E6237" t="s">
        <v>1456</v>
      </c>
      <c r="F6237" t="s">
        <v>2184</v>
      </c>
      <c r="G6237" t="s">
        <v>2185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9604</v>
      </c>
      <c r="C6238" t="s">
        <v>8567</v>
      </c>
      <c r="D6238" t="s">
        <v>4722</v>
      </c>
      <c r="E6238" t="s">
        <v>51</v>
      </c>
      <c r="F6238" t="s">
        <v>1375</v>
      </c>
      <c r="G6238" t="s">
        <v>1376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4833</v>
      </c>
      <c r="G6239" t="s">
        <v>4834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5745</v>
      </c>
      <c r="O6239" t="s">
        <v>46</v>
      </c>
      <c r="P6239" t="s">
        <v>77</v>
      </c>
      <c r="Q6239" t="s">
        <v>5746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9607</v>
      </c>
      <c r="C6240" s="1">
        <v>42350</v>
      </c>
      <c r="D6240" t="s">
        <v>2803</v>
      </c>
      <c r="E6240" t="s">
        <v>51</v>
      </c>
      <c r="F6240" t="s">
        <v>4332</v>
      </c>
      <c r="G6240" t="s">
        <v>4333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9607</v>
      </c>
      <c r="C6241" s="1">
        <v>42350</v>
      </c>
      <c r="D6241" t="s">
        <v>2803</v>
      </c>
      <c r="E6241" t="s">
        <v>51</v>
      </c>
      <c r="F6241" t="s">
        <v>4332</v>
      </c>
      <c r="G6241" t="s">
        <v>4333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3260</v>
      </c>
      <c r="O6241" t="s">
        <v>46</v>
      </c>
      <c r="P6241" t="s">
        <v>60</v>
      </c>
      <c r="Q6241" t="s">
        <v>3261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9608</v>
      </c>
      <c r="C6242" t="s">
        <v>1511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3993</v>
      </c>
      <c r="O6242" t="s">
        <v>46</v>
      </c>
      <c r="P6242" t="s">
        <v>77</v>
      </c>
      <c r="Q6242" t="s">
        <v>3994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3056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9610</v>
      </c>
      <c r="C6244" t="s">
        <v>3768</v>
      </c>
      <c r="D6244" t="s">
        <v>601</v>
      </c>
      <c r="E6244" t="s">
        <v>51</v>
      </c>
      <c r="F6244" t="s">
        <v>4753</v>
      </c>
      <c r="G6244" t="s">
        <v>4754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4427</v>
      </c>
      <c r="O6244" t="s">
        <v>46</v>
      </c>
      <c r="P6244" t="s">
        <v>77</v>
      </c>
      <c r="Q6244" t="s">
        <v>4428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4655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9612</v>
      </c>
      <c r="C6246" t="s">
        <v>2956</v>
      </c>
      <c r="D6246" t="s">
        <v>2957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5262</v>
      </c>
      <c r="O6246" t="s">
        <v>46</v>
      </c>
      <c r="P6246" t="s">
        <v>70</v>
      </c>
      <c r="Q6246" t="s">
        <v>5263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9612</v>
      </c>
      <c r="C6247" t="s">
        <v>2956</v>
      </c>
      <c r="D6247" t="s">
        <v>2957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5694</v>
      </c>
      <c r="O6247" t="s">
        <v>31</v>
      </c>
      <c r="P6247" t="s">
        <v>67</v>
      </c>
      <c r="Q6247" t="s">
        <v>5695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9612</v>
      </c>
      <c r="C6248" t="s">
        <v>2956</v>
      </c>
      <c r="D6248" t="s">
        <v>2957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9613</v>
      </c>
      <c r="C6249" t="s">
        <v>1467</v>
      </c>
      <c r="D6249" s="1">
        <v>42831</v>
      </c>
      <c r="E6249" t="s">
        <v>51</v>
      </c>
      <c r="F6249" t="s">
        <v>5796</v>
      </c>
      <c r="G6249" t="s">
        <v>5797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9613</v>
      </c>
      <c r="C6250" t="s">
        <v>1467</v>
      </c>
      <c r="D6250" s="1">
        <v>42831</v>
      </c>
      <c r="E6250" t="s">
        <v>51</v>
      </c>
      <c r="F6250" t="s">
        <v>5796</v>
      </c>
      <c r="G6250" t="s">
        <v>5797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4630</v>
      </c>
      <c r="O6250" t="s">
        <v>31</v>
      </c>
      <c r="P6250" t="s">
        <v>67</v>
      </c>
      <c r="Q6250" t="s">
        <v>1449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9613</v>
      </c>
      <c r="C6251" t="s">
        <v>1467</v>
      </c>
      <c r="D6251" s="1">
        <v>42831</v>
      </c>
      <c r="E6251" t="s">
        <v>51</v>
      </c>
      <c r="F6251" t="s">
        <v>5796</v>
      </c>
      <c r="G6251" t="s">
        <v>5797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9613</v>
      </c>
      <c r="C6252" t="s">
        <v>1467</v>
      </c>
      <c r="D6252" s="1">
        <v>42831</v>
      </c>
      <c r="E6252" t="s">
        <v>51</v>
      </c>
      <c r="F6252" t="s">
        <v>5796</v>
      </c>
      <c r="G6252" t="s">
        <v>5797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4125</v>
      </c>
      <c r="G6253" t="s">
        <v>4126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1612</v>
      </c>
      <c r="O6253" t="s">
        <v>46</v>
      </c>
      <c r="P6253" t="s">
        <v>80</v>
      </c>
      <c r="Q6253" t="s">
        <v>1613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9617</v>
      </c>
      <c r="C6254" s="1">
        <v>41824</v>
      </c>
      <c r="D6254" s="1">
        <v>41824</v>
      </c>
      <c r="E6254" t="s">
        <v>1456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1435</v>
      </c>
      <c r="L6254">
        <v>30062</v>
      </c>
      <c r="M6254" t="s">
        <v>29</v>
      </c>
      <c r="N6254" t="s">
        <v>2146</v>
      </c>
      <c r="O6254" t="s">
        <v>46</v>
      </c>
      <c r="P6254" t="s">
        <v>94</v>
      </c>
      <c r="Q6254" t="s">
        <v>2147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9617</v>
      </c>
      <c r="C6255" s="1">
        <v>41824</v>
      </c>
      <c r="D6255" s="1">
        <v>41824</v>
      </c>
      <c r="E6255" t="s">
        <v>1456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1435</v>
      </c>
      <c r="L6255">
        <v>30062</v>
      </c>
      <c r="M6255" t="s">
        <v>29</v>
      </c>
      <c r="N6255" t="s">
        <v>4874</v>
      </c>
      <c r="O6255" t="s">
        <v>73</v>
      </c>
      <c r="P6255" t="s">
        <v>74</v>
      </c>
      <c r="Q6255" t="s">
        <v>4875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9618</v>
      </c>
      <c r="C6256" s="1">
        <v>42225</v>
      </c>
      <c r="D6256" t="s">
        <v>2211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2058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1327</v>
      </c>
      <c r="G6257" t="s">
        <v>1328</v>
      </c>
      <c r="H6257" t="s">
        <v>41</v>
      </c>
      <c r="I6257" t="s">
        <v>26</v>
      </c>
      <c r="J6257" t="s">
        <v>4901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3824</v>
      </c>
      <c r="G6258" t="s">
        <v>3825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2422</v>
      </c>
      <c r="G6259" t="s">
        <v>2423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9622</v>
      </c>
      <c r="C6260" t="s">
        <v>2539</v>
      </c>
      <c r="D6260" t="s">
        <v>6335</v>
      </c>
      <c r="E6260" t="s">
        <v>22</v>
      </c>
      <c r="F6260" t="s">
        <v>5738</v>
      </c>
      <c r="G6260" t="s">
        <v>5739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2924</v>
      </c>
      <c r="O6260" t="s">
        <v>46</v>
      </c>
      <c r="P6260" t="s">
        <v>192</v>
      </c>
      <c r="Q6260" t="s">
        <v>2925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9623</v>
      </c>
      <c r="C6261" t="s">
        <v>7290</v>
      </c>
      <c r="D6261" t="s">
        <v>4432</v>
      </c>
      <c r="E6261" t="s">
        <v>22</v>
      </c>
      <c r="F6261" t="s">
        <v>2524</v>
      </c>
      <c r="G6261" t="s">
        <v>2525</v>
      </c>
      <c r="H6261" t="s">
        <v>25</v>
      </c>
      <c r="I6261" t="s">
        <v>26</v>
      </c>
      <c r="J6261" t="s">
        <v>1652</v>
      </c>
      <c r="K6261" t="s">
        <v>289</v>
      </c>
      <c r="L6261">
        <v>47374</v>
      </c>
      <c r="M6261" t="s">
        <v>111</v>
      </c>
      <c r="N6261" t="s">
        <v>3549</v>
      </c>
      <c r="O6261" t="s">
        <v>46</v>
      </c>
      <c r="P6261" t="s">
        <v>77</v>
      </c>
      <c r="Q6261" t="s">
        <v>3550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1922</v>
      </c>
      <c r="G6262" t="s">
        <v>1923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2305</v>
      </c>
      <c r="O6262" t="s">
        <v>46</v>
      </c>
      <c r="P6262" t="s">
        <v>77</v>
      </c>
      <c r="Q6262" t="s">
        <v>2306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9626</v>
      </c>
      <c r="C6263" t="s">
        <v>2719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1321</v>
      </c>
      <c r="K6263" t="s">
        <v>303</v>
      </c>
      <c r="L6263">
        <v>11561</v>
      </c>
      <c r="M6263" t="s">
        <v>161</v>
      </c>
      <c r="N6263" t="s">
        <v>1438</v>
      </c>
      <c r="O6263" t="s">
        <v>46</v>
      </c>
      <c r="P6263" t="s">
        <v>47</v>
      </c>
      <c r="Q6263" t="s">
        <v>1439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9627</v>
      </c>
      <c r="C6264" t="s">
        <v>4109</v>
      </c>
      <c r="D6264" t="s">
        <v>1793</v>
      </c>
      <c r="E6264" t="s">
        <v>209</v>
      </c>
      <c r="F6264" t="s">
        <v>1457</v>
      </c>
      <c r="G6264" t="s">
        <v>1458</v>
      </c>
      <c r="H6264" t="s">
        <v>41</v>
      </c>
      <c r="I6264" t="s">
        <v>26</v>
      </c>
      <c r="J6264" t="s">
        <v>3528</v>
      </c>
      <c r="K6264" t="s">
        <v>235</v>
      </c>
      <c r="L6264">
        <v>61107</v>
      </c>
      <c r="M6264" t="s">
        <v>111</v>
      </c>
      <c r="N6264" t="s">
        <v>1706</v>
      </c>
      <c r="O6264" t="s">
        <v>46</v>
      </c>
      <c r="P6264" t="s">
        <v>77</v>
      </c>
      <c r="Q6264" t="s">
        <v>1707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4297</v>
      </c>
      <c r="G6265" t="s">
        <v>4298</v>
      </c>
      <c r="H6265" t="s">
        <v>41</v>
      </c>
      <c r="I6265" t="s">
        <v>26</v>
      </c>
      <c r="J6265" t="s">
        <v>566</v>
      </c>
      <c r="K6265" t="s">
        <v>1435</v>
      </c>
      <c r="L6265">
        <v>31907</v>
      </c>
      <c r="M6265" t="s">
        <v>29</v>
      </c>
      <c r="N6265" t="s">
        <v>4562</v>
      </c>
      <c r="O6265" t="s">
        <v>46</v>
      </c>
      <c r="P6265" t="s">
        <v>77</v>
      </c>
      <c r="Q6265" t="s">
        <v>4563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9629</v>
      </c>
      <c r="C6266" s="1">
        <v>42531</v>
      </c>
      <c r="D6266" s="1">
        <v>42531</v>
      </c>
      <c r="E6266" t="s">
        <v>1456</v>
      </c>
      <c r="F6266" t="s">
        <v>974</v>
      </c>
      <c r="G6266" t="s">
        <v>975</v>
      </c>
      <c r="H6266" t="s">
        <v>25</v>
      </c>
      <c r="I6266" t="s">
        <v>26</v>
      </c>
      <c r="J6266" t="s">
        <v>5126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2344</v>
      </c>
      <c r="G6267" t="s">
        <v>2345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3701</v>
      </c>
      <c r="O6267" t="s">
        <v>46</v>
      </c>
      <c r="P6267" t="s">
        <v>94</v>
      </c>
      <c r="Q6267" t="s">
        <v>3702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2344</v>
      </c>
      <c r="G6268" t="s">
        <v>2345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3008</v>
      </c>
      <c r="O6268" t="s">
        <v>46</v>
      </c>
      <c r="P6268" t="s">
        <v>94</v>
      </c>
      <c r="Q6268" t="s">
        <v>3009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1406</v>
      </c>
      <c r="L6269">
        <v>2138</v>
      </c>
      <c r="M6269" t="s">
        <v>161</v>
      </c>
      <c r="N6269" t="s">
        <v>2170</v>
      </c>
      <c r="O6269" t="s">
        <v>73</v>
      </c>
      <c r="P6269" t="s">
        <v>74</v>
      </c>
      <c r="Q6269" t="s">
        <v>2171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1406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1372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1730</v>
      </c>
      <c r="G6271" t="s">
        <v>1731</v>
      </c>
      <c r="H6271" t="s">
        <v>41</v>
      </c>
      <c r="I6271" t="s">
        <v>26</v>
      </c>
      <c r="J6271" t="s">
        <v>3634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1730</v>
      </c>
      <c r="G6272" t="s">
        <v>1731</v>
      </c>
      <c r="H6272" t="s">
        <v>41</v>
      </c>
      <c r="I6272" t="s">
        <v>26</v>
      </c>
      <c r="J6272" t="s">
        <v>3634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1730</v>
      </c>
      <c r="G6273" t="s">
        <v>1731</v>
      </c>
      <c r="H6273" t="s">
        <v>41</v>
      </c>
      <c r="I6273" t="s">
        <v>26</v>
      </c>
      <c r="J6273" t="s">
        <v>3634</v>
      </c>
      <c r="K6273" t="s">
        <v>43</v>
      </c>
      <c r="L6273">
        <v>94601</v>
      </c>
      <c r="M6273" t="s">
        <v>44</v>
      </c>
      <c r="N6273" t="s">
        <v>4026</v>
      </c>
      <c r="O6273" t="s">
        <v>46</v>
      </c>
      <c r="P6273" t="s">
        <v>70</v>
      </c>
      <c r="Q6273" t="s">
        <v>4027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1512</v>
      </c>
      <c r="G6274" t="s">
        <v>1513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5402</v>
      </c>
      <c r="O6274" t="s">
        <v>73</v>
      </c>
      <c r="P6274" t="s">
        <v>178</v>
      </c>
      <c r="Q6274" t="s">
        <v>5403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5818</v>
      </c>
      <c r="G6275" t="s">
        <v>5819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5818</v>
      </c>
      <c r="G6276" t="s">
        <v>5819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5818</v>
      </c>
      <c r="G6277" t="s">
        <v>5819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5818</v>
      </c>
      <c r="G6278" t="s">
        <v>5819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1348</v>
      </c>
      <c r="O6278" t="s">
        <v>46</v>
      </c>
      <c r="P6278" t="s">
        <v>47</v>
      </c>
      <c r="Q6278" t="s">
        <v>1349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5818</v>
      </c>
      <c r="G6279" t="s">
        <v>5819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5818</v>
      </c>
      <c r="G6280" t="s">
        <v>5819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3475</v>
      </c>
      <c r="O6280" t="s">
        <v>73</v>
      </c>
      <c r="P6280" t="s">
        <v>74</v>
      </c>
      <c r="Q6280" t="s">
        <v>3476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5818</v>
      </c>
      <c r="G6281" t="s">
        <v>5819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4264</v>
      </c>
      <c r="O6281" t="s">
        <v>46</v>
      </c>
      <c r="P6281" t="s">
        <v>77</v>
      </c>
      <c r="Q6281" t="s">
        <v>4265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5140</v>
      </c>
      <c r="O6282" t="s">
        <v>46</v>
      </c>
      <c r="P6282" t="s">
        <v>47</v>
      </c>
      <c r="Q6282" t="s">
        <v>5141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9640</v>
      </c>
      <c r="C6283" t="s">
        <v>2956</v>
      </c>
      <c r="D6283" t="s">
        <v>105</v>
      </c>
      <c r="E6283" t="s">
        <v>51</v>
      </c>
      <c r="F6283" t="s">
        <v>4958</v>
      </c>
      <c r="G6283" t="s">
        <v>4959</v>
      </c>
      <c r="H6283" t="s">
        <v>25</v>
      </c>
      <c r="I6283" t="s">
        <v>26</v>
      </c>
      <c r="J6283" t="s">
        <v>5820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9640</v>
      </c>
      <c r="C6284" t="s">
        <v>2956</v>
      </c>
      <c r="D6284" t="s">
        <v>105</v>
      </c>
      <c r="E6284" t="s">
        <v>51</v>
      </c>
      <c r="F6284" t="s">
        <v>4958</v>
      </c>
      <c r="G6284" t="s">
        <v>4959</v>
      </c>
      <c r="H6284" t="s">
        <v>25</v>
      </c>
      <c r="I6284" t="s">
        <v>26</v>
      </c>
      <c r="J6284" t="s">
        <v>5820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9643</v>
      </c>
      <c r="C6285" t="s">
        <v>4109</v>
      </c>
      <c r="D6285" t="s">
        <v>1488</v>
      </c>
      <c r="E6285" t="s">
        <v>51</v>
      </c>
      <c r="F6285" t="s">
        <v>5370</v>
      </c>
      <c r="G6285" t="s">
        <v>5371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9643</v>
      </c>
      <c r="C6286" t="s">
        <v>4109</v>
      </c>
      <c r="D6286" t="s">
        <v>1488</v>
      </c>
      <c r="E6286" t="s">
        <v>51</v>
      </c>
      <c r="F6286" t="s">
        <v>5370</v>
      </c>
      <c r="G6286" t="s">
        <v>5371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5205</v>
      </c>
      <c r="O6286" t="s">
        <v>31</v>
      </c>
      <c r="P6286" t="s">
        <v>35</v>
      </c>
      <c r="Q6286" t="s">
        <v>5206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9644</v>
      </c>
      <c r="C6287" t="s">
        <v>1455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5700</v>
      </c>
      <c r="O6287" t="s">
        <v>31</v>
      </c>
      <c r="P6287" t="s">
        <v>57</v>
      </c>
      <c r="Q6287" t="s">
        <v>5701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9645</v>
      </c>
      <c r="C6288" t="s">
        <v>3087</v>
      </c>
      <c r="D6288" t="s">
        <v>6182</v>
      </c>
      <c r="E6288" t="s">
        <v>51</v>
      </c>
      <c r="F6288" t="s">
        <v>3230</v>
      </c>
      <c r="G6288" t="s">
        <v>3231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3707</v>
      </c>
      <c r="O6288" t="s">
        <v>73</v>
      </c>
      <c r="P6288" t="s">
        <v>74</v>
      </c>
      <c r="Q6288" t="s">
        <v>3708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1778</v>
      </c>
      <c r="G6289" t="s">
        <v>1779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4553</v>
      </c>
      <c r="O6289" t="s">
        <v>31</v>
      </c>
      <c r="P6289" t="s">
        <v>57</v>
      </c>
      <c r="Q6289" t="s">
        <v>4554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1778</v>
      </c>
      <c r="G6290" t="s">
        <v>1779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3554</v>
      </c>
      <c r="O6290" t="s">
        <v>46</v>
      </c>
      <c r="P6290" t="s">
        <v>77</v>
      </c>
      <c r="Q6290" t="s">
        <v>3555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9647</v>
      </c>
      <c r="C6291" t="s">
        <v>5520</v>
      </c>
      <c r="D6291" t="s">
        <v>4669</v>
      </c>
      <c r="E6291" t="s">
        <v>22</v>
      </c>
      <c r="F6291" t="s">
        <v>3543</v>
      </c>
      <c r="G6291" t="s">
        <v>3544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9647</v>
      </c>
      <c r="C6292" t="s">
        <v>5520</v>
      </c>
      <c r="D6292" t="s">
        <v>4669</v>
      </c>
      <c r="E6292" t="s">
        <v>22</v>
      </c>
      <c r="F6292" t="s">
        <v>3543</v>
      </c>
      <c r="G6292" t="s">
        <v>3544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2253</v>
      </c>
      <c r="O6292" t="s">
        <v>31</v>
      </c>
      <c r="P6292" t="s">
        <v>67</v>
      </c>
      <c r="Q6292" t="s">
        <v>2254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2374</v>
      </c>
      <c r="G6293" t="s">
        <v>2375</v>
      </c>
      <c r="H6293" t="s">
        <v>25</v>
      </c>
      <c r="I6293" t="s">
        <v>26</v>
      </c>
      <c r="J6293" t="s">
        <v>2233</v>
      </c>
      <c r="K6293" t="s">
        <v>360</v>
      </c>
      <c r="L6293">
        <v>24153</v>
      </c>
      <c r="M6293" t="s">
        <v>29</v>
      </c>
      <c r="N6293" t="s">
        <v>5095</v>
      </c>
      <c r="O6293" t="s">
        <v>31</v>
      </c>
      <c r="P6293" t="s">
        <v>35</v>
      </c>
      <c r="Q6293" t="s">
        <v>5096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3029</v>
      </c>
      <c r="O6294" t="s">
        <v>73</v>
      </c>
      <c r="P6294" t="s">
        <v>74</v>
      </c>
      <c r="Q6294" t="s">
        <v>3030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9650</v>
      </c>
      <c r="C6296" t="s">
        <v>3208</v>
      </c>
      <c r="D6296" t="s">
        <v>794</v>
      </c>
      <c r="E6296" t="s">
        <v>209</v>
      </c>
      <c r="F6296" t="s">
        <v>5677</v>
      </c>
      <c r="G6296" t="s">
        <v>5678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3262</v>
      </c>
      <c r="O6296" t="s">
        <v>46</v>
      </c>
      <c r="P6296" t="s">
        <v>77</v>
      </c>
      <c r="Q6296" t="s">
        <v>3263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3032</v>
      </c>
      <c r="G6297" t="s">
        <v>3033</v>
      </c>
      <c r="H6297" t="s">
        <v>41</v>
      </c>
      <c r="I6297" t="s">
        <v>26</v>
      </c>
      <c r="J6297" t="s">
        <v>9652</v>
      </c>
      <c r="K6297" t="s">
        <v>1406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3032</v>
      </c>
      <c r="G6298" t="s">
        <v>3033</v>
      </c>
      <c r="H6298" t="s">
        <v>41</v>
      </c>
      <c r="I6298" t="s">
        <v>26</v>
      </c>
      <c r="J6298" t="s">
        <v>9652</v>
      </c>
      <c r="K6298" t="s">
        <v>1406</v>
      </c>
      <c r="L6298">
        <v>1915</v>
      </c>
      <c r="M6298" t="s">
        <v>161</v>
      </c>
      <c r="N6298" t="s">
        <v>1867</v>
      </c>
      <c r="O6298" t="s">
        <v>46</v>
      </c>
      <c r="P6298" t="s">
        <v>60</v>
      </c>
      <c r="Q6298" t="s">
        <v>1868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3032</v>
      </c>
      <c r="G6299" t="s">
        <v>3033</v>
      </c>
      <c r="H6299" t="s">
        <v>41</v>
      </c>
      <c r="I6299" t="s">
        <v>26</v>
      </c>
      <c r="J6299" t="s">
        <v>9652</v>
      </c>
      <c r="K6299" t="s">
        <v>1406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9653</v>
      </c>
      <c r="C6300" t="s">
        <v>5295</v>
      </c>
      <c r="D6300" t="s">
        <v>8178</v>
      </c>
      <c r="E6300" t="s">
        <v>51</v>
      </c>
      <c r="F6300" t="s">
        <v>2327</v>
      </c>
      <c r="G6300" t="s">
        <v>2328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9654</v>
      </c>
      <c r="C6301" t="s">
        <v>3079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3356</v>
      </c>
      <c r="O6303" t="s">
        <v>46</v>
      </c>
      <c r="P6303" t="s">
        <v>192</v>
      </c>
      <c r="Q6303" t="s">
        <v>3357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9658</v>
      </c>
      <c r="C6304" t="s">
        <v>527</v>
      </c>
      <c r="D6304" t="s">
        <v>1974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4889</v>
      </c>
      <c r="O6305" t="s">
        <v>46</v>
      </c>
      <c r="P6305" t="s">
        <v>94</v>
      </c>
      <c r="Q6305" t="s">
        <v>4890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9660</v>
      </c>
      <c r="C6306" s="1">
        <v>42860</v>
      </c>
      <c r="D6306" s="1">
        <v>42860</v>
      </c>
      <c r="E6306" t="s">
        <v>1456</v>
      </c>
      <c r="F6306" t="s">
        <v>4570</v>
      </c>
      <c r="G6306" t="s">
        <v>4571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3156</v>
      </c>
      <c r="O6306" t="s">
        <v>46</v>
      </c>
      <c r="P6306" t="s">
        <v>94</v>
      </c>
      <c r="Q6306" t="s">
        <v>3157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2226</v>
      </c>
      <c r="O6311" t="s">
        <v>46</v>
      </c>
      <c r="P6311" t="s">
        <v>47</v>
      </c>
      <c r="Q6311" t="s">
        <v>2227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2831</v>
      </c>
      <c r="O6312" t="s">
        <v>46</v>
      </c>
      <c r="P6312" t="s">
        <v>94</v>
      </c>
      <c r="Q6312" t="s">
        <v>2832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9663</v>
      </c>
      <c r="C6313" s="1">
        <v>41952</v>
      </c>
      <c r="D6313" t="s">
        <v>3208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9665</v>
      </c>
      <c r="C6314" t="s">
        <v>7677</v>
      </c>
      <c r="D6314" t="s">
        <v>5195</v>
      </c>
      <c r="E6314" t="s">
        <v>51</v>
      </c>
      <c r="F6314" t="s">
        <v>2309</v>
      </c>
      <c r="G6314" t="s">
        <v>2310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9665</v>
      </c>
      <c r="C6315" t="s">
        <v>7677</v>
      </c>
      <c r="D6315" t="s">
        <v>5195</v>
      </c>
      <c r="E6315" t="s">
        <v>51</v>
      </c>
      <c r="F6315" t="s">
        <v>2309</v>
      </c>
      <c r="G6315" t="s">
        <v>2310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5667</v>
      </c>
      <c r="O6315" t="s">
        <v>73</v>
      </c>
      <c r="P6315" t="s">
        <v>74</v>
      </c>
      <c r="Q6315" t="s">
        <v>5668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9666</v>
      </c>
      <c r="C6316" t="s">
        <v>831</v>
      </c>
      <c r="D6316" t="s">
        <v>4519</v>
      </c>
      <c r="E6316" t="s">
        <v>51</v>
      </c>
      <c r="F6316" t="s">
        <v>2309</v>
      </c>
      <c r="G6316" t="s">
        <v>2310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9666</v>
      </c>
      <c r="C6317" t="s">
        <v>831</v>
      </c>
      <c r="D6317" t="s">
        <v>4519</v>
      </c>
      <c r="E6317" t="s">
        <v>51</v>
      </c>
      <c r="F6317" t="s">
        <v>2309</v>
      </c>
      <c r="G6317" t="s">
        <v>2310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2226</v>
      </c>
      <c r="O6317" t="s">
        <v>46</v>
      </c>
      <c r="P6317" t="s">
        <v>47</v>
      </c>
      <c r="Q6317" t="s">
        <v>2227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9666</v>
      </c>
      <c r="C6318" t="s">
        <v>831</v>
      </c>
      <c r="D6318" t="s">
        <v>4519</v>
      </c>
      <c r="E6318" t="s">
        <v>51</v>
      </c>
      <c r="F6318" t="s">
        <v>2309</v>
      </c>
      <c r="G6318" t="s">
        <v>2310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9666</v>
      </c>
      <c r="C6319" t="s">
        <v>831</v>
      </c>
      <c r="D6319" t="s">
        <v>4519</v>
      </c>
      <c r="E6319" t="s">
        <v>51</v>
      </c>
      <c r="F6319" t="s">
        <v>2309</v>
      </c>
      <c r="G6319" t="s">
        <v>2310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9667</v>
      </c>
      <c r="C6320" t="s">
        <v>5267</v>
      </c>
      <c r="D6320" t="s">
        <v>3181</v>
      </c>
      <c r="E6320" t="s">
        <v>22</v>
      </c>
      <c r="F6320" t="s">
        <v>4671</v>
      </c>
      <c r="G6320" t="s">
        <v>4672</v>
      </c>
      <c r="H6320" t="s">
        <v>41</v>
      </c>
      <c r="I6320" t="s">
        <v>26</v>
      </c>
      <c r="J6320" t="s">
        <v>4615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9667</v>
      </c>
      <c r="C6321" t="s">
        <v>5267</v>
      </c>
      <c r="D6321" t="s">
        <v>3181</v>
      </c>
      <c r="E6321" t="s">
        <v>22</v>
      </c>
      <c r="F6321" t="s">
        <v>4671</v>
      </c>
      <c r="G6321" t="s">
        <v>4672</v>
      </c>
      <c r="H6321" t="s">
        <v>41</v>
      </c>
      <c r="I6321" t="s">
        <v>26</v>
      </c>
      <c r="J6321" t="s">
        <v>4615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9668</v>
      </c>
      <c r="C6322" t="s">
        <v>3579</v>
      </c>
      <c r="D6322" s="1">
        <v>42776</v>
      </c>
      <c r="E6322" t="s">
        <v>51</v>
      </c>
      <c r="F6322" t="s">
        <v>1304</v>
      </c>
      <c r="G6322" t="s">
        <v>1305</v>
      </c>
      <c r="H6322" t="s">
        <v>41</v>
      </c>
      <c r="I6322" t="s">
        <v>26</v>
      </c>
      <c r="J6322" t="s">
        <v>1718</v>
      </c>
      <c r="K6322" t="s">
        <v>55</v>
      </c>
      <c r="L6322">
        <v>32216</v>
      </c>
      <c r="M6322" t="s">
        <v>29</v>
      </c>
      <c r="N6322" t="s">
        <v>2574</v>
      </c>
      <c r="O6322" t="s">
        <v>46</v>
      </c>
      <c r="P6322" t="s">
        <v>94</v>
      </c>
      <c r="Q6322" t="s">
        <v>2575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9669</v>
      </c>
      <c r="C6323" t="s">
        <v>2629</v>
      </c>
      <c r="D6323" t="s">
        <v>8651</v>
      </c>
      <c r="E6323" t="s">
        <v>51</v>
      </c>
      <c r="F6323" t="s">
        <v>2457</v>
      </c>
      <c r="G6323" t="s">
        <v>2458</v>
      </c>
      <c r="H6323" t="s">
        <v>41</v>
      </c>
      <c r="I6323" t="s">
        <v>26</v>
      </c>
      <c r="J6323" t="s">
        <v>2596</v>
      </c>
      <c r="K6323" t="s">
        <v>303</v>
      </c>
      <c r="L6323">
        <v>10550</v>
      </c>
      <c r="M6323" t="s">
        <v>161</v>
      </c>
      <c r="N6323" t="s">
        <v>2221</v>
      </c>
      <c r="O6323" t="s">
        <v>46</v>
      </c>
      <c r="P6323" t="s">
        <v>77</v>
      </c>
      <c r="Q6323" t="s">
        <v>2222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1703</v>
      </c>
      <c r="G6324" t="s">
        <v>1704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2924</v>
      </c>
      <c r="O6324" t="s">
        <v>46</v>
      </c>
      <c r="P6324" t="s">
        <v>192</v>
      </c>
      <c r="Q6324" t="s">
        <v>2925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9671</v>
      </c>
      <c r="C6325" t="s">
        <v>5227</v>
      </c>
      <c r="D6325" t="s">
        <v>2530</v>
      </c>
      <c r="E6325" t="s">
        <v>51</v>
      </c>
      <c r="F6325" t="s">
        <v>5344</v>
      </c>
      <c r="G6325" t="s">
        <v>5345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2287</v>
      </c>
      <c r="G6326" t="s">
        <v>2288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2111</v>
      </c>
      <c r="O6326" t="s">
        <v>46</v>
      </c>
      <c r="P6326" t="s">
        <v>94</v>
      </c>
      <c r="Q6326" t="s">
        <v>2112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2287</v>
      </c>
      <c r="G6327" t="s">
        <v>2288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1931</v>
      </c>
      <c r="O6327" t="s">
        <v>46</v>
      </c>
      <c r="P6327" t="s">
        <v>192</v>
      </c>
      <c r="Q6327" t="s">
        <v>1932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9673</v>
      </c>
      <c r="C6328" t="s">
        <v>3704</v>
      </c>
      <c r="D6328" t="s">
        <v>3705</v>
      </c>
      <c r="E6328" t="s">
        <v>51</v>
      </c>
      <c r="F6328" t="s">
        <v>1870</v>
      </c>
      <c r="G6328" t="s">
        <v>1871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9673</v>
      </c>
      <c r="C6329" t="s">
        <v>3704</v>
      </c>
      <c r="D6329" t="s">
        <v>3705</v>
      </c>
      <c r="E6329" t="s">
        <v>51</v>
      </c>
      <c r="F6329" t="s">
        <v>1870</v>
      </c>
      <c r="G6329" t="s">
        <v>1871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9673</v>
      </c>
      <c r="C6330" t="s">
        <v>3704</v>
      </c>
      <c r="D6330" t="s">
        <v>3705</v>
      </c>
      <c r="E6330" t="s">
        <v>51</v>
      </c>
      <c r="F6330" t="s">
        <v>1870</v>
      </c>
      <c r="G6330" t="s">
        <v>1871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2349</v>
      </c>
      <c r="O6330" t="s">
        <v>46</v>
      </c>
      <c r="P6330" t="s">
        <v>77</v>
      </c>
      <c r="Q6330" t="s">
        <v>2350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9673</v>
      </c>
      <c r="C6331" t="s">
        <v>3704</v>
      </c>
      <c r="D6331" t="s">
        <v>3705</v>
      </c>
      <c r="E6331" t="s">
        <v>51</v>
      </c>
      <c r="F6331" t="s">
        <v>1870</v>
      </c>
      <c r="G6331" t="s">
        <v>1871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9673</v>
      </c>
      <c r="C6332" t="s">
        <v>3704</v>
      </c>
      <c r="D6332" t="s">
        <v>3705</v>
      </c>
      <c r="E6332" t="s">
        <v>51</v>
      </c>
      <c r="F6332" t="s">
        <v>1870</v>
      </c>
      <c r="G6332" t="s">
        <v>1871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9673</v>
      </c>
      <c r="C6333" t="s">
        <v>3704</v>
      </c>
      <c r="D6333" t="s">
        <v>3705</v>
      </c>
      <c r="E6333" t="s">
        <v>51</v>
      </c>
      <c r="F6333" t="s">
        <v>1870</v>
      </c>
      <c r="G6333" t="s">
        <v>1871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4778</v>
      </c>
      <c r="O6333" t="s">
        <v>46</v>
      </c>
      <c r="P6333" t="s">
        <v>70</v>
      </c>
      <c r="Q6333" t="s">
        <v>4779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9673</v>
      </c>
      <c r="C6334" t="s">
        <v>3704</v>
      </c>
      <c r="D6334" t="s">
        <v>3705</v>
      </c>
      <c r="E6334" t="s">
        <v>51</v>
      </c>
      <c r="F6334" t="s">
        <v>1870</v>
      </c>
      <c r="G6334" t="s">
        <v>1871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3868</v>
      </c>
      <c r="O6334" t="s">
        <v>31</v>
      </c>
      <c r="P6334" t="s">
        <v>67</v>
      </c>
      <c r="Q6334" t="s">
        <v>3869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9673</v>
      </c>
      <c r="C6335" t="s">
        <v>3704</v>
      </c>
      <c r="D6335" t="s">
        <v>3705</v>
      </c>
      <c r="E6335" t="s">
        <v>51</v>
      </c>
      <c r="F6335" t="s">
        <v>1870</v>
      </c>
      <c r="G6335" t="s">
        <v>1871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4381</v>
      </c>
      <c r="O6335" t="s">
        <v>46</v>
      </c>
      <c r="P6335" t="s">
        <v>77</v>
      </c>
      <c r="Q6335" t="s">
        <v>1367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9674</v>
      </c>
      <c r="C6336" s="1">
        <v>41950</v>
      </c>
      <c r="D6336" t="s">
        <v>3478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1412</v>
      </c>
      <c r="O6336" t="s">
        <v>46</v>
      </c>
      <c r="P6336" t="s">
        <v>94</v>
      </c>
      <c r="Q6336" t="s">
        <v>1413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9674</v>
      </c>
      <c r="C6337" s="1">
        <v>41950</v>
      </c>
      <c r="D6337" t="s">
        <v>3478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5428</v>
      </c>
      <c r="O6337" t="s">
        <v>46</v>
      </c>
      <c r="P6337" t="s">
        <v>77</v>
      </c>
      <c r="Q6337" t="s">
        <v>5429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9675</v>
      </c>
      <c r="C6338" t="s">
        <v>1339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9675</v>
      </c>
      <c r="C6339" t="s">
        <v>1339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4525</v>
      </c>
      <c r="G6340" t="s">
        <v>4526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4525</v>
      </c>
      <c r="G6341" t="s">
        <v>4526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3620</v>
      </c>
      <c r="O6341" t="s">
        <v>31</v>
      </c>
      <c r="P6341" t="s">
        <v>35</v>
      </c>
      <c r="Q6341" t="s">
        <v>3621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4525</v>
      </c>
      <c r="G6342" t="s">
        <v>4526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9677</v>
      </c>
      <c r="C6343" t="s">
        <v>3762</v>
      </c>
      <c r="D6343" s="1">
        <v>42767</v>
      </c>
      <c r="E6343" t="s">
        <v>209</v>
      </c>
      <c r="F6343" t="s">
        <v>5344</v>
      </c>
      <c r="G6343" t="s">
        <v>5345</v>
      </c>
      <c r="H6343" t="s">
        <v>25</v>
      </c>
      <c r="I6343" t="s">
        <v>26</v>
      </c>
      <c r="J6343" t="s">
        <v>2799</v>
      </c>
      <c r="K6343" t="s">
        <v>567</v>
      </c>
      <c r="L6343">
        <v>43130</v>
      </c>
      <c r="M6343" t="s">
        <v>161</v>
      </c>
      <c r="N6343" t="s">
        <v>5254</v>
      </c>
      <c r="O6343" t="s">
        <v>46</v>
      </c>
      <c r="P6343" t="s">
        <v>60</v>
      </c>
      <c r="Q6343" t="s">
        <v>5255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1508</v>
      </c>
      <c r="O6345" t="s">
        <v>46</v>
      </c>
      <c r="P6345" t="s">
        <v>77</v>
      </c>
      <c r="Q6345" t="s">
        <v>1509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4442</v>
      </c>
      <c r="O6346" t="s">
        <v>46</v>
      </c>
      <c r="P6346" t="s">
        <v>77</v>
      </c>
      <c r="Q6346" t="s">
        <v>4443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9679</v>
      </c>
      <c r="C6348" t="s">
        <v>1776</v>
      </c>
      <c r="D6348" t="s">
        <v>1776</v>
      </c>
      <c r="E6348" t="s">
        <v>1456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5052</v>
      </c>
      <c r="O6348" t="s">
        <v>46</v>
      </c>
      <c r="P6348" t="s">
        <v>47</v>
      </c>
      <c r="Q6348" t="s">
        <v>5053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1340</v>
      </c>
      <c r="G6349" t="s">
        <v>1341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1508</v>
      </c>
      <c r="O6349" t="s">
        <v>46</v>
      </c>
      <c r="P6349" t="s">
        <v>77</v>
      </c>
      <c r="Q6349" t="s">
        <v>1509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1340</v>
      </c>
      <c r="G6350" t="s">
        <v>1341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1340</v>
      </c>
      <c r="G6351" t="s">
        <v>1341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1584</v>
      </c>
      <c r="O6351" t="s">
        <v>46</v>
      </c>
      <c r="P6351" t="s">
        <v>654</v>
      </c>
      <c r="Q6351" t="s">
        <v>1585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1478</v>
      </c>
      <c r="G6352" t="s">
        <v>1479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3547</v>
      </c>
      <c r="O6352" t="s">
        <v>31</v>
      </c>
      <c r="P6352" t="s">
        <v>67</v>
      </c>
      <c r="Q6352" t="s">
        <v>3548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1599</v>
      </c>
      <c r="K6353" t="s">
        <v>55</v>
      </c>
      <c r="L6353">
        <v>33178</v>
      </c>
      <c r="M6353" t="s">
        <v>29</v>
      </c>
      <c r="N6353" t="s">
        <v>4188</v>
      </c>
      <c r="O6353" t="s">
        <v>73</v>
      </c>
      <c r="P6353" t="s">
        <v>74</v>
      </c>
      <c r="Q6353" t="s">
        <v>4189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9683</v>
      </c>
      <c r="C6354" t="s">
        <v>7359</v>
      </c>
      <c r="D6354" t="s">
        <v>3437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5566</v>
      </c>
      <c r="O6354" t="s">
        <v>46</v>
      </c>
      <c r="P6354" t="s">
        <v>77</v>
      </c>
      <c r="Q6354" t="s">
        <v>5567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4346</v>
      </c>
      <c r="O6356" t="s">
        <v>73</v>
      </c>
      <c r="P6356" t="s">
        <v>74</v>
      </c>
      <c r="Q6356" t="s">
        <v>4347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9685</v>
      </c>
      <c r="C6357" s="1">
        <v>41800</v>
      </c>
      <c r="D6357" t="s">
        <v>2629</v>
      </c>
      <c r="E6357" t="s">
        <v>51</v>
      </c>
      <c r="F6357" t="s">
        <v>5439</v>
      </c>
      <c r="G6357" t="s">
        <v>5440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9686</v>
      </c>
      <c r="C6358" t="s">
        <v>1736</v>
      </c>
      <c r="D6358" t="s">
        <v>4337</v>
      </c>
      <c r="E6358" t="s">
        <v>51</v>
      </c>
      <c r="F6358" t="s">
        <v>2737</v>
      </c>
      <c r="G6358" t="s">
        <v>2738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5338</v>
      </c>
      <c r="O6358" t="s">
        <v>46</v>
      </c>
      <c r="P6358" t="s">
        <v>77</v>
      </c>
      <c r="Q6358" t="s">
        <v>5339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9686</v>
      </c>
      <c r="C6359" t="s">
        <v>1736</v>
      </c>
      <c r="D6359" t="s">
        <v>4337</v>
      </c>
      <c r="E6359" t="s">
        <v>51</v>
      </c>
      <c r="F6359" t="s">
        <v>2737</v>
      </c>
      <c r="G6359" t="s">
        <v>2738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3320</v>
      </c>
      <c r="O6359" t="s">
        <v>46</v>
      </c>
      <c r="P6359" t="s">
        <v>94</v>
      </c>
      <c r="Q6359" t="s">
        <v>3321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9686</v>
      </c>
      <c r="C6360" t="s">
        <v>1736</v>
      </c>
      <c r="D6360" t="s">
        <v>4337</v>
      </c>
      <c r="E6360" t="s">
        <v>51</v>
      </c>
      <c r="F6360" t="s">
        <v>2737</v>
      </c>
      <c r="G6360" t="s">
        <v>2738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4492</v>
      </c>
      <c r="O6360" t="s">
        <v>46</v>
      </c>
      <c r="P6360" t="s">
        <v>94</v>
      </c>
      <c r="Q6360" t="s">
        <v>4493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9686</v>
      </c>
      <c r="C6361" t="s">
        <v>1736</v>
      </c>
      <c r="D6361" t="s">
        <v>4337</v>
      </c>
      <c r="E6361" t="s">
        <v>51</v>
      </c>
      <c r="F6361" t="s">
        <v>2737</v>
      </c>
      <c r="G6361" t="s">
        <v>2738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9688</v>
      </c>
      <c r="C6363" t="s">
        <v>4703</v>
      </c>
      <c r="D6363" t="s">
        <v>3847</v>
      </c>
      <c r="E6363" t="s">
        <v>51</v>
      </c>
      <c r="F6363" t="s">
        <v>3195</v>
      </c>
      <c r="G6363" t="s">
        <v>3196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9689</v>
      </c>
      <c r="C6364" t="s">
        <v>3502</v>
      </c>
      <c r="D6364" t="s">
        <v>5267</v>
      </c>
      <c r="E6364" t="s">
        <v>51</v>
      </c>
      <c r="F6364" t="s">
        <v>2262</v>
      </c>
      <c r="G6364" t="s">
        <v>2263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1948</v>
      </c>
      <c r="O6364" t="s">
        <v>46</v>
      </c>
      <c r="P6364" t="s">
        <v>77</v>
      </c>
      <c r="Q6364" t="s">
        <v>1949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9689</v>
      </c>
      <c r="C6365" t="s">
        <v>3502</v>
      </c>
      <c r="D6365" t="s">
        <v>5267</v>
      </c>
      <c r="E6365" t="s">
        <v>51</v>
      </c>
      <c r="F6365" t="s">
        <v>2262</v>
      </c>
      <c r="G6365" t="s">
        <v>2263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9689</v>
      </c>
      <c r="C6366" t="s">
        <v>3502</v>
      </c>
      <c r="D6366" t="s">
        <v>5267</v>
      </c>
      <c r="E6366" t="s">
        <v>51</v>
      </c>
      <c r="F6366" t="s">
        <v>2262</v>
      </c>
      <c r="G6366" t="s">
        <v>2263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2660</v>
      </c>
      <c r="G6367" t="s">
        <v>2661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2660</v>
      </c>
      <c r="G6368" t="s">
        <v>2661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2660</v>
      </c>
      <c r="G6369" t="s">
        <v>2661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2090</v>
      </c>
      <c r="O6369" t="s">
        <v>73</v>
      </c>
      <c r="P6369" t="s">
        <v>74</v>
      </c>
      <c r="Q6369" t="s">
        <v>2091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9696</v>
      </c>
      <c r="C6370" t="s">
        <v>2342</v>
      </c>
      <c r="D6370" t="s">
        <v>2593</v>
      </c>
      <c r="E6370" t="s">
        <v>51</v>
      </c>
      <c r="F6370" t="s">
        <v>1893</v>
      </c>
      <c r="G6370" t="s">
        <v>1894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5410</v>
      </c>
      <c r="O6370" t="s">
        <v>46</v>
      </c>
      <c r="P6370" t="s">
        <v>77</v>
      </c>
      <c r="Q6370" t="s">
        <v>5411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1283</v>
      </c>
      <c r="O6371" t="s">
        <v>31</v>
      </c>
      <c r="P6371" t="s">
        <v>67</v>
      </c>
      <c r="Q6371" t="s">
        <v>1284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9698</v>
      </c>
      <c r="C6372" t="s">
        <v>6955</v>
      </c>
      <c r="D6372" t="s">
        <v>6955</v>
      </c>
      <c r="E6372" t="s">
        <v>1456</v>
      </c>
      <c r="F6372" t="s">
        <v>4283</v>
      </c>
      <c r="G6372" t="s">
        <v>4284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2412</v>
      </c>
      <c r="G6373" t="s">
        <v>2413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2412</v>
      </c>
      <c r="G6374" t="s">
        <v>2413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3522</v>
      </c>
      <c r="O6374" t="s">
        <v>46</v>
      </c>
      <c r="P6374" t="s">
        <v>70</v>
      </c>
      <c r="Q6374" t="s">
        <v>3523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2412</v>
      </c>
      <c r="G6375" t="s">
        <v>2413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3071</v>
      </c>
      <c r="O6375" t="s">
        <v>73</v>
      </c>
      <c r="P6375" t="s">
        <v>178</v>
      </c>
      <c r="Q6375" t="s">
        <v>3072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9700</v>
      </c>
      <c r="C6376" t="s">
        <v>3091</v>
      </c>
      <c r="D6376" s="1">
        <v>41703</v>
      </c>
      <c r="E6376" t="s">
        <v>51</v>
      </c>
      <c r="F6376" t="s">
        <v>1520</v>
      </c>
      <c r="G6376" t="s">
        <v>1521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2901</v>
      </c>
      <c r="O6376" t="s">
        <v>31</v>
      </c>
      <c r="P6376" t="s">
        <v>35</v>
      </c>
      <c r="Q6376" t="s">
        <v>2902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9700</v>
      </c>
      <c r="C6377" t="s">
        <v>3091</v>
      </c>
      <c r="D6377" s="1">
        <v>41703</v>
      </c>
      <c r="E6377" t="s">
        <v>51</v>
      </c>
      <c r="F6377" t="s">
        <v>1520</v>
      </c>
      <c r="G6377" t="s">
        <v>1521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1579</v>
      </c>
      <c r="O6377" t="s">
        <v>46</v>
      </c>
      <c r="P6377" t="s">
        <v>60</v>
      </c>
      <c r="Q6377" t="s">
        <v>1580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5790</v>
      </c>
      <c r="G6378" t="s">
        <v>5791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9702</v>
      </c>
      <c r="C6379" t="s">
        <v>1061</v>
      </c>
      <c r="D6379" t="s">
        <v>2387</v>
      </c>
      <c r="E6379" t="s">
        <v>51</v>
      </c>
      <c r="F6379" t="s">
        <v>5268</v>
      </c>
      <c r="G6379" t="s">
        <v>5269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5694</v>
      </c>
      <c r="O6379" t="s">
        <v>31</v>
      </c>
      <c r="P6379" t="s">
        <v>67</v>
      </c>
      <c r="Q6379" t="s">
        <v>5695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9703</v>
      </c>
      <c r="C6380" s="1">
        <v>43012</v>
      </c>
      <c r="D6380" t="s">
        <v>3219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1801</v>
      </c>
      <c r="O6380" t="s">
        <v>73</v>
      </c>
      <c r="P6380" t="s">
        <v>178</v>
      </c>
      <c r="Q6380" t="s">
        <v>1802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9703</v>
      </c>
      <c r="C6381" s="1">
        <v>43012</v>
      </c>
      <c r="D6381" t="s">
        <v>3219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5842</v>
      </c>
      <c r="O6381" t="s">
        <v>46</v>
      </c>
      <c r="P6381" t="s">
        <v>60</v>
      </c>
      <c r="Q6381" t="s">
        <v>5843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9704</v>
      </c>
      <c r="C6382" s="1">
        <v>41855</v>
      </c>
      <c r="D6382" t="s">
        <v>1388</v>
      </c>
      <c r="E6382" t="s">
        <v>51</v>
      </c>
      <c r="F6382" t="s">
        <v>4551</v>
      </c>
      <c r="G6382" t="s">
        <v>4552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1755</v>
      </c>
      <c r="G6383" t="s">
        <v>1756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2526</v>
      </c>
      <c r="O6383" t="s">
        <v>31</v>
      </c>
      <c r="P6383" t="s">
        <v>32</v>
      </c>
      <c r="Q6383" t="s">
        <v>2527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1755</v>
      </c>
      <c r="G6384" t="s">
        <v>1756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9706</v>
      </c>
      <c r="C6385" t="s">
        <v>3843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1396</v>
      </c>
      <c r="K6385" t="s">
        <v>110</v>
      </c>
      <c r="L6385">
        <v>78745</v>
      </c>
      <c r="M6385" t="s">
        <v>111</v>
      </c>
      <c r="N6385" t="s">
        <v>3554</v>
      </c>
      <c r="O6385" t="s">
        <v>46</v>
      </c>
      <c r="P6385" t="s">
        <v>77</v>
      </c>
      <c r="Q6385" t="s">
        <v>3555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9706</v>
      </c>
      <c r="C6386" t="s">
        <v>3843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1396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9706</v>
      </c>
      <c r="C6387" t="s">
        <v>3843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1396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9706</v>
      </c>
      <c r="C6388" t="s">
        <v>3843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1396</v>
      </c>
      <c r="K6388" t="s">
        <v>110</v>
      </c>
      <c r="L6388">
        <v>78745</v>
      </c>
      <c r="M6388" t="s">
        <v>111</v>
      </c>
      <c r="N6388" t="s">
        <v>1803</v>
      </c>
      <c r="O6388" t="s">
        <v>46</v>
      </c>
      <c r="P6388" t="s">
        <v>77</v>
      </c>
      <c r="Q6388" t="s">
        <v>1804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1547</v>
      </c>
      <c r="G6389" t="s">
        <v>1548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2295</v>
      </c>
      <c r="O6389" t="s">
        <v>46</v>
      </c>
      <c r="P6389" t="s">
        <v>94</v>
      </c>
      <c r="Q6389" t="s">
        <v>2296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1547</v>
      </c>
      <c r="G6390" t="s">
        <v>1548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4358</v>
      </c>
      <c r="G6391" t="s">
        <v>4359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2794</v>
      </c>
      <c r="O6391" t="s">
        <v>46</v>
      </c>
      <c r="P6391" t="s">
        <v>192</v>
      </c>
      <c r="Q6391" t="s">
        <v>2795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4358</v>
      </c>
      <c r="G6392" t="s">
        <v>4359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9710</v>
      </c>
      <c r="C6393" t="s">
        <v>7206</v>
      </c>
      <c r="D6393" t="s">
        <v>2623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9710</v>
      </c>
      <c r="C6394" t="s">
        <v>7206</v>
      </c>
      <c r="D6394" t="s">
        <v>2623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5359</v>
      </c>
      <c r="O6394" t="s">
        <v>46</v>
      </c>
      <c r="P6394" t="s">
        <v>47</v>
      </c>
      <c r="Q6394" t="s">
        <v>5360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9710</v>
      </c>
      <c r="C6395" t="s">
        <v>7206</v>
      </c>
      <c r="D6395" t="s">
        <v>2623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9710</v>
      </c>
      <c r="C6396" t="s">
        <v>7206</v>
      </c>
      <c r="D6396" t="s">
        <v>2623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4805</v>
      </c>
      <c r="O6396" t="s">
        <v>31</v>
      </c>
      <c r="P6396" t="s">
        <v>67</v>
      </c>
      <c r="Q6396" t="s">
        <v>4806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9710</v>
      </c>
      <c r="C6397" t="s">
        <v>7206</v>
      </c>
      <c r="D6397" t="s">
        <v>2623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1999</v>
      </c>
      <c r="O6397" t="s">
        <v>46</v>
      </c>
      <c r="P6397" t="s">
        <v>60</v>
      </c>
      <c r="Q6397" t="s">
        <v>2000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9710</v>
      </c>
      <c r="C6398" t="s">
        <v>7206</v>
      </c>
      <c r="D6398" t="s">
        <v>2623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9713</v>
      </c>
      <c r="C6399" t="s">
        <v>3138</v>
      </c>
      <c r="D6399" s="1">
        <v>42836</v>
      </c>
      <c r="E6399" t="s">
        <v>51</v>
      </c>
      <c r="F6399" t="s">
        <v>5633</v>
      </c>
      <c r="G6399" t="s">
        <v>5634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3056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3056</v>
      </c>
      <c r="L6401">
        <v>3301</v>
      </c>
      <c r="M6401" t="s">
        <v>161</v>
      </c>
      <c r="N6401" t="s">
        <v>4649</v>
      </c>
      <c r="O6401" t="s">
        <v>46</v>
      </c>
      <c r="P6401" t="s">
        <v>47</v>
      </c>
      <c r="Q6401" t="s">
        <v>4650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3056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2224</v>
      </c>
      <c r="G6403" t="s">
        <v>2225</v>
      </c>
      <c r="H6403" t="s">
        <v>25</v>
      </c>
      <c r="I6403" t="s">
        <v>26</v>
      </c>
      <c r="J6403" t="s">
        <v>4818</v>
      </c>
      <c r="K6403" t="s">
        <v>835</v>
      </c>
      <c r="L6403">
        <v>70506</v>
      </c>
      <c r="M6403" t="s">
        <v>29</v>
      </c>
      <c r="N6403" t="s">
        <v>5041</v>
      </c>
      <c r="O6403" t="s">
        <v>31</v>
      </c>
      <c r="P6403" t="s">
        <v>32</v>
      </c>
      <c r="Q6403" t="s">
        <v>5042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2224</v>
      </c>
      <c r="G6404" t="s">
        <v>2225</v>
      </c>
      <c r="H6404" t="s">
        <v>25</v>
      </c>
      <c r="I6404" t="s">
        <v>26</v>
      </c>
      <c r="J6404" t="s">
        <v>4818</v>
      </c>
      <c r="K6404" t="s">
        <v>835</v>
      </c>
      <c r="L6404">
        <v>70506</v>
      </c>
      <c r="M6404" t="s">
        <v>29</v>
      </c>
      <c r="N6404" t="s">
        <v>4780</v>
      </c>
      <c r="O6404" t="s">
        <v>46</v>
      </c>
      <c r="P6404" t="s">
        <v>77</v>
      </c>
      <c r="Q6404" t="s">
        <v>4781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2224</v>
      </c>
      <c r="G6405" t="s">
        <v>2225</v>
      </c>
      <c r="H6405" t="s">
        <v>25</v>
      </c>
      <c r="I6405" t="s">
        <v>26</v>
      </c>
      <c r="J6405" t="s">
        <v>4818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5037</v>
      </c>
      <c r="G6406" t="s">
        <v>5038</v>
      </c>
      <c r="H6406" t="s">
        <v>25</v>
      </c>
      <c r="I6406" t="s">
        <v>26</v>
      </c>
      <c r="J6406" t="s">
        <v>5169</v>
      </c>
      <c r="K6406" t="s">
        <v>92</v>
      </c>
      <c r="L6406">
        <v>27604</v>
      </c>
      <c r="M6406" t="s">
        <v>29</v>
      </c>
      <c r="N6406" t="s">
        <v>5388</v>
      </c>
      <c r="O6406" t="s">
        <v>73</v>
      </c>
      <c r="P6406" t="s">
        <v>74</v>
      </c>
      <c r="Q6406" t="s">
        <v>5389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9717</v>
      </c>
      <c r="C6407" t="s">
        <v>4605</v>
      </c>
      <c r="D6407" s="1">
        <v>42775</v>
      </c>
      <c r="E6407" t="s">
        <v>22</v>
      </c>
      <c r="F6407" t="s">
        <v>2890</v>
      </c>
      <c r="G6407" t="s">
        <v>2891</v>
      </c>
      <c r="H6407" t="s">
        <v>41</v>
      </c>
      <c r="I6407" t="s">
        <v>26</v>
      </c>
      <c r="J6407" t="s">
        <v>5270</v>
      </c>
      <c r="K6407" t="s">
        <v>100</v>
      </c>
      <c r="L6407">
        <v>99207</v>
      </c>
      <c r="M6407" t="s">
        <v>44</v>
      </c>
      <c r="N6407" t="s">
        <v>1794</v>
      </c>
      <c r="O6407" t="s">
        <v>31</v>
      </c>
      <c r="P6407" t="s">
        <v>35</v>
      </c>
      <c r="Q6407" t="s">
        <v>1795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9717</v>
      </c>
      <c r="C6408" t="s">
        <v>4605</v>
      </c>
      <c r="D6408" s="1">
        <v>42775</v>
      </c>
      <c r="E6408" t="s">
        <v>22</v>
      </c>
      <c r="F6408" t="s">
        <v>2890</v>
      </c>
      <c r="G6408" t="s">
        <v>2891</v>
      </c>
      <c r="H6408" t="s">
        <v>41</v>
      </c>
      <c r="I6408" t="s">
        <v>26</v>
      </c>
      <c r="J6408" t="s">
        <v>5270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9718</v>
      </c>
      <c r="C6409" t="s">
        <v>2881</v>
      </c>
      <c r="D6409" t="s">
        <v>3288</v>
      </c>
      <c r="E6409" t="s">
        <v>209</v>
      </c>
      <c r="F6409" t="s">
        <v>2126</v>
      </c>
      <c r="G6409" t="s">
        <v>2127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5374</v>
      </c>
      <c r="O6409" t="s">
        <v>31</v>
      </c>
      <c r="P6409" t="s">
        <v>35</v>
      </c>
      <c r="Q6409" t="s">
        <v>5375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9718</v>
      </c>
      <c r="C6410" t="s">
        <v>2881</v>
      </c>
      <c r="D6410" t="s">
        <v>3288</v>
      </c>
      <c r="E6410" t="s">
        <v>209</v>
      </c>
      <c r="F6410" t="s">
        <v>2126</v>
      </c>
      <c r="G6410" t="s">
        <v>2127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5310</v>
      </c>
      <c r="O6410" t="s">
        <v>46</v>
      </c>
      <c r="P6410" t="s">
        <v>70</v>
      </c>
      <c r="Q6410" t="s">
        <v>5311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9718</v>
      </c>
      <c r="C6411" t="s">
        <v>2881</v>
      </c>
      <c r="D6411" t="s">
        <v>3288</v>
      </c>
      <c r="E6411" t="s">
        <v>209</v>
      </c>
      <c r="F6411" t="s">
        <v>2126</v>
      </c>
      <c r="G6411" t="s">
        <v>2127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9718</v>
      </c>
      <c r="C6412" t="s">
        <v>2881</v>
      </c>
      <c r="D6412" t="s">
        <v>3288</v>
      </c>
      <c r="E6412" t="s">
        <v>209</v>
      </c>
      <c r="F6412" t="s">
        <v>2126</v>
      </c>
      <c r="G6412" t="s">
        <v>2127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9718</v>
      </c>
      <c r="C6413" t="s">
        <v>2881</v>
      </c>
      <c r="D6413" t="s">
        <v>3288</v>
      </c>
      <c r="E6413" t="s">
        <v>209</v>
      </c>
      <c r="F6413" t="s">
        <v>2126</v>
      </c>
      <c r="G6413" t="s">
        <v>2127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9721</v>
      </c>
      <c r="C6414" t="s">
        <v>5368</v>
      </c>
      <c r="D6414" t="s">
        <v>1676</v>
      </c>
      <c r="E6414" t="s">
        <v>51</v>
      </c>
      <c r="F6414" t="s">
        <v>5633</v>
      </c>
      <c r="G6414" t="s">
        <v>5634</v>
      </c>
      <c r="H6414" t="s">
        <v>108</v>
      </c>
      <c r="I6414" t="s">
        <v>26</v>
      </c>
      <c r="J6414" t="s">
        <v>1663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9721</v>
      </c>
      <c r="C6415" t="s">
        <v>5368</v>
      </c>
      <c r="D6415" t="s">
        <v>1676</v>
      </c>
      <c r="E6415" t="s">
        <v>51</v>
      </c>
      <c r="F6415" t="s">
        <v>5633</v>
      </c>
      <c r="G6415" t="s">
        <v>5634</v>
      </c>
      <c r="H6415" t="s">
        <v>108</v>
      </c>
      <c r="I6415" t="s">
        <v>26</v>
      </c>
      <c r="J6415" t="s">
        <v>1663</v>
      </c>
      <c r="K6415" t="s">
        <v>28</v>
      </c>
      <c r="L6415">
        <v>40214</v>
      </c>
      <c r="M6415" t="s">
        <v>29</v>
      </c>
      <c r="N6415" t="s">
        <v>4261</v>
      </c>
      <c r="O6415" t="s">
        <v>73</v>
      </c>
      <c r="P6415" t="s">
        <v>178</v>
      </c>
      <c r="Q6415" t="s">
        <v>4262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9722</v>
      </c>
      <c r="C6416" s="1">
        <v>43019</v>
      </c>
      <c r="D6416" t="s">
        <v>2300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9723</v>
      </c>
      <c r="C6417" t="s">
        <v>1675</v>
      </c>
      <c r="D6417" t="s">
        <v>1675</v>
      </c>
      <c r="E6417" t="s">
        <v>1456</v>
      </c>
      <c r="F6417" t="s">
        <v>3695</v>
      </c>
      <c r="G6417" t="s">
        <v>3696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2905</v>
      </c>
      <c r="O6417" t="s">
        <v>46</v>
      </c>
      <c r="P6417" t="s">
        <v>94</v>
      </c>
      <c r="Q6417" t="s">
        <v>2906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3576</v>
      </c>
      <c r="G6418" t="s">
        <v>3577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3576</v>
      </c>
      <c r="G6419" t="s">
        <v>3577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4597</v>
      </c>
      <c r="O6419" t="s">
        <v>46</v>
      </c>
      <c r="P6419" t="s">
        <v>305</v>
      </c>
      <c r="Q6419" t="s">
        <v>4598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2842</v>
      </c>
      <c r="G6420" t="s">
        <v>2843</v>
      </c>
      <c r="H6420" t="s">
        <v>41</v>
      </c>
      <c r="I6420" t="s">
        <v>26</v>
      </c>
      <c r="J6420" t="s">
        <v>5126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2842</v>
      </c>
      <c r="G6421" t="s">
        <v>2843</v>
      </c>
      <c r="H6421" t="s">
        <v>41</v>
      </c>
      <c r="I6421" t="s">
        <v>26</v>
      </c>
      <c r="J6421" t="s">
        <v>5126</v>
      </c>
      <c r="K6421" t="s">
        <v>735</v>
      </c>
      <c r="L6421">
        <v>74133</v>
      </c>
      <c r="M6421" t="s">
        <v>111</v>
      </c>
      <c r="N6421" t="s">
        <v>5758</v>
      </c>
      <c r="O6421" t="s">
        <v>31</v>
      </c>
      <c r="P6421" t="s">
        <v>35</v>
      </c>
      <c r="Q6421" t="s">
        <v>5759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2842</v>
      </c>
      <c r="G6422" t="s">
        <v>2843</v>
      </c>
      <c r="H6422" t="s">
        <v>41</v>
      </c>
      <c r="I6422" t="s">
        <v>26</v>
      </c>
      <c r="J6422" t="s">
        <v>5126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2842</v>
      </c>
      <c r="G6423" t="s">
        <v>2843</v>
      </c>
      <c r="H6423" t="s">
        <v>41</v>
      </c>
      <c r="I6423" t="s">
        <v>26</v>
      </c>
      <c r="J6423" t="s">
        <v>5126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4942</v>
      </c>
      <c r="O6424" t="s">
        <v>73</v>
      </c>
      <c r="P6424" t="s">
        <v>178</v>
      </c>
      <c r="Q6424" t="s">
        <v>4943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3509</v>
      </c>
      <c r="G6425" t="s">
        <v>3510</v>
      </c>
      <c r="H6425" t="s">
        <v>108</v>
      </c>
      <c r="I6425" t="s">
        <v>26</v>
      </c>
      <c r="J6425" t="s">
        <v>3634</v>
      </c>
      <c r="K6425" t="s">
        <v>43</v>
      </c>
      <c r="L6425">
        <v>94601</v>
      </c>
      <c r="M6425" t="s">
        <v>44</v>
      </c>
      <c r="N6425" t="s">
        <v>1630</v>
      </c>
      <c r="O6425" t="s">
        <v>31</v>
      </c>
      <c r="P6425" t="s">
        <v>35</v>
      </c>
      <c r="Q6425" t="s">
        <v>1631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9728</v>
      </c>
      <c r="C6426" t="s">
        <v>5369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1669</v>
      </c>
      <c r="K6426" t="s">
        <v>1406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9729</v>
      </c>
      <c r="C6427" t="s">
        <v>2019</v>
      </c>
      <c r="D6427" t="s">
        <v>4159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1369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9729</v>
      </c>
      <c r="C6428" t="s">
        <v>2019</v>
      </c>
      <c r="D6428" t="s">
        <v>4159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9729</v>
      </c>
      <c r="C6429" t="s">
        <v>2019</v>
      </c>
      <c r="D6429" t="s">
        <v>4159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3628</v>
      </c>
      <c r="O6429" t="s">
        <v>46</v>
      </c>
      <c r="P6429" t="s">
        <v>94</v>
      </c>
      <c r="Q6429" t="s">
        <v>3629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9729</v>
      </c>
      <c r="C6430" t="s">
        <v>2019</v>
      </c>
      <c r="D6430" t="s">
        <v>4159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1269</v>
      </c>
      <c r="G6431" t="s">
        <v>1270</v>
      </c>
      <c r="H6431" t="s">
        <v>25</v>
      </c>
      <c r="I6431" t="s">
        <v>26</v>
      </c>
      <c r="J6431" t="s">
        <v>1718</v>
      </c>
      <c r="K6431" t="s">
        <v>92</v>
      </c>
      <c r="L6431">
        <v>28540</v>
      </c>
      <c r="M6431" t="s">
        <v>29</v>
      </c>
      <c r="N6431" t="s">
        <v>3189</v>
      </c>
      <c r="O6431" t="s">
        <v>46</v>
      </c>
      <c r="P6431" t="s">
        <v>60</v>
      </c>
      <c r="Q6431" t="s">
        <v>3190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1269</v>
      </c>
      <c r="G6432" t="s">
        <v>1270</v>
      </c>
      <c r="H6432" t="s">
        <v>25</v>
      </c>
      <c r="I6432" t="s">
        <v>26</v>
      </c>
      <c r="J6432" t="s">
        <v>1718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1269</v>
      </c>
      <c r="G6433" t="s">
        <v>1270</v>
      </c>
      <c r="H6433" t="s">
        <v>25</v>
      </c>
      <c r="I6433" t="s">
        <v>26</v>
      </c>
      <c r="J6433" t="s">
        <v>1718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1269</v>
      </c>
      <c r="G6434" t="s">
        <v>1270</v>
      </c>
      <c r="H6434" t="s">
        <v>25</v>
      </c>
      <c r="I6434" t="s">
        <v>26</v>
      </c>
      <c r="J6434" t="s">
        <v>1718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4527</v>
      </c>
      <c r="O6435" t="s">
        <v>46</v>
      </c>
      <c r="P6435" t="s">
        <v>94</v>
      </c>
      <c r="Q6435" t="s">
        <v>4528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9736</v>
      </c>
      <c r="C6437" t="s">
        <v>7019</v>
      </c>
      <c r="D6437" t="s">
        <v>1467</v>
      </c>
      <c r="E6437" t="s">
        <v>209</v>
      </c>
      <c r="F6437" t="s">
        <v>4810</v>
      </c>
      <c r="G6437" t="s">
        <v>4811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9736</v>
      </c>
      <c r="C6438" t="s">
        <v>7019</v>
      </c>
      <c r="D6438" t="s">
        <v>1467</v>
      </c>
      <c r="E6438" t="s">
        <v>209</v>
      </c>
      <c r="F6438" t="s">
        <v>4810</v>
      </c>
      <c r="G6438" t="s">
        <v>4811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2746</v>
      </c>
      <c r="O6438" t="s">
        <v>46</v>
      </c>
      <c r="P6438" t="s">
        <v>60</v>
      </c>
      <c r="Q6438" t="s">
        <v>2747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9736</v>
      </c>
      <c r="C6439" t="s">
        <v>7019</v>
      </c>
      <c r="D6439" t="s">
        <v>1467</v>
      </c>
      <c r="E6439" t="s">
        <v>209</v>
      </c>
      <c r="F6439" t="s">
        <v>4810</v>
      </c>
      <c r="G6439" t="s">
        <v>4811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9737</v>
      </c>
      <c r="C6440" t="s">
        <v>936</v>
      </c>
      <c r="D6440" t="s">
        <v>4385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4901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3997</v>
      </c>
      <c r="G6441" t="s">
        <v>3998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9739</v>
      </c>
      <c r="C6442" t="s">
        <v>638</v>
      </c>
      <c r="D6442" t="s">
        <v>1983</v>
      </c>
      <c r="E6442" t="s">
        <v>51</v>
      </c>
      <c r="F6442" t="s">
        <v>2890</v>
      </c>
      <c r="G6442" t="s">
        <v>2891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4059</v>
      </c>
      <c r="O6442" t="s">
        <v>46</v>
      </c>
      <c r="P6442" t="s">
        <v>70</v>
      </c>
      <c r="Q6442" t="s">
        <v>4060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9739</v>
      </c>
      <c r="C6443" t="s">
        <v>638</v>
      </c>
      <c r="D6443" t="s">
        <v>1983</v>
      </c>
      <c r="E6443" t="s">
        <v>51</v>
      </c>
      <c r="F6443" t="s">
        <v>2890</v>
      </c>
      <c r="G6443" t="s">
        <v>2891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9739</v>
      </c>
      <c r="C6444" t="s">
        <v>638</v>
      </c>
      <c r="D6444" t="s">
        <v>1983</v>
      </c>
      <c r="E6444" t="s">
        <v>51</v>
      </c>
      <c r="F6444" t="s">
        <v>2890</v>
      </c>
      <c r="G6444" t="s">
        <v>2891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5596</v>
      </c>
      <c r="O6444" t="s">
        <v>46</v>
      </c>
      <c r="P6444" t="s">
        <v>94</v>
      </c>
      <c r="Q6444" t="s">
        <v>5597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9739</v>
      </c>
      <c r="C6445" t="s">
        <v>638</v>
      </c>
      <c r="D6445" t="s">
        <v>1983</v>
      </c>
      <c r="E6445" t="s">
        <v>51</v>
      </c>
      <c r="F6445" t="s">
        <v>2890</v>
      </c>
      <c r="G6445" t="s">
        <v>2891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9739</v>
      </c>
      <c r="C6446" t="s">
        <v>638</v>
      </c>
      <c r="D6446" t="s">
        <v>1983</v>
      </c>
      <c r="E6446" t="s">
        <v>51</v>
      </c>
      <c r="F6446" t="s">
        <v>2890</v>
      </c>
      <c r="G6446" t="s">
        <v>2891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3976</v>
      </c>
      <c r="O6446" t="s">
        <v>31</v>
      </c>
      <c r="P6446" t="s">
        <v>67</v>
      </c>
      <c r="Q6446" t="s">
        <v>3977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3497</v>
      </c>
      <c r="G6447" t="s">
        <v>3498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4866</v>
      </c>
      <c r="O6447" t="s">
        <v>46</v>
      </c>
      <c r="P6447" t="s">
        <v>305</v>
      </c>
      <c r="Q6447" t="s">
        <v>4867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4716</v>
      </c>
      <c r="G6448" t="s">
        <v>4717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4716</v>
      </c>
      <c r="G6449" t="s">
        <v>4717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4945</v>
      </c>
      <c r="O6449" t="s">
        <v>46</v>
      </c>
      <c r="P6449" t="s">
        <v>47</v>
      </c>
      <c r="Q6449" t="s">
        <v>4946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4716</v>
      </c>
      <c r="G6450" t="s">
        <v>4717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1672</v>
      </c>
      <c r="O6450" t="s">
        <v>46</v>
      </c>
      <c r="P6450" t="s">
        <v>60</v>
      </c>
      <c r="Q6450" t="s">
        <v>1673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9742</v>
      </c>
      <c r="C6451" t="s">
        <v>165</v>
      </c>
      <c r="D6451" t="s">
        <v>4850</v>
      </c>
      <c r="E6451" t="s">
        <v>51</v>
      </c>
      <c r="F6451" t="s">
        <v>5356</v>
      </c>
      <c r="G6451" t="s">
        <v>5357</v>
      </c>
      <c r="H6451" t="s">
        <v>25</v>
      </c>
      <c r="I6451" t="s">
        <v>26</v>
      </c>
      <c r="J6451" t="s">
        <v>5192</v>
      </c>
      <c r="K6451" t="s">
        <v>847</v>
      </c>
      <c r="L6451">
        <v>6450</v>
      </c>
      <c r="M6451" t="s">
        <v>161</v>
      </c>
      <c r="N6451" t="s">
        <v>4305</v>
      </c>
      <c r="O6451" t="s">
        <v>46</v>
      </c>
      <c r="P6451" t="s">
        <v>77</v>
      </c>
      <c r="Q6451" t="s">
        <v>4306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9742</v>
      </c>
      <c r="C6452" t="s">
        <v>165</v>
      </c>
      <c r="D6452" t="s">
        <v>4850</v>
      </c>
      <c r="E6452" t="s">
        <v>51</v>
      </c>
      <c r="F6452" t="s">
        <v>5356</v>
      </c>
      <c r="G6452" t="s">
        <v>5357</v>
      </c>
      <c r="H6452" t="s">
        <v>25</v>
      </c>
      <c r="I6452" t="s">
        <v>26</v>
      </c>
      <c r="J6452" t="s">
        <v>5192</v>
      </c>
      <c r="K6452" t="s">
        <v>847</v>
      </c>
      <c r="L6452">
        <v>6450</v>
      </c>
      <c r="M6452" t="s">
        <v>161</v>
      </c>
      <c r="N6452" t="s">
        <v>1746</v>
      </c>
      <c r="O6452" t="s">
        <v>46</v>
      </c>
      <c r="P6452" t="s">
        <v>94</v>
      </c>
      <c r="Q6452" t="s">
        <v>1747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9742</v>
      </c>
      <c r="C6453" t="s">
        <v>165</v>
      </c>
      <c r="D6453" t="s">
        <v>4850</v>
      </c>
      <c r="E6453" t="s">
        <v>51</v>
      </c>
      <c r="F6453" t="s">
        <v>5356</v>
      </c>
      <c r="G6453" t="s">
        <v>5357</v>
      </c>
      <c r="H6453" t="s">
        <v>25</v>
      </c>
      <c r="I6453" t="s">
        <v>26</v>
      </c>
      <c r="J6453" t="s">
        <v>5192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9743</v>
      </c>
      <c r="C6454" t="s">
        <v>817</v>
      </c>
      <c r="D6454" t="s">
        <v>2094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4355</v>
      </c>
      <c r="O6454" t="s">
        <v>73</v>
      </c>
      <c r="P6454" t="s">
        <v>74</v>
      </c>
      <c r="Q6454" t="s">
        <v>4356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9745</v>
      </c>
      <c r="C6455" s="1">
        <v>42226</v>
      </c>
      <c r="D6455" t="s">
        <v>2976</v>
      </c>
      <c r="E6455" t="s">
        <v>51</v>
      </c>
      <c r="F6455" t="s">
        <v>5136</v>
      </c>
      <c r="G6455" t="s">
        <v>5137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9746</v>
      </c>
      <c r="C6456" t="s">
        <v>5822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9746</v>
      </c>
      <c r="C6457" t="s">
        <v>5822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5552</v>
      </c>
      <c r="O6457" t="s">
        <v>31</v>
      </c>
      <c r="P6457" t="s">
        <v>67</v>
      </c>
      <c r="Q6457" t="s">
        <v>5553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5588</v>
      </c>
      <c r="O6458" t="s">
        <v>73</v>
      </c>
      <c r="P6458" t="s">
        <v>74</v>
      </c>
      <c r="Q6458" t="s">
        <v>5589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9748</v>
      </c>
      <c r="C6460" t="s">
        <v>2881</v>
      </c>
      <c r="D6460" t="s">
        <v>6386</v>
      </c>
      <c r="E6460" t="s">
        <v>209</v>
      </c>
      <c r="F6460" t="s">
        <v>3032</v>
      </c>
      <c r="G6460" t="s">
        <v>3033</v>
      </c>
      <c r="H6460" t="s">
        <v>41</v>
      </c>
      <c r="I6460" t="s">
        <v>26</v>
      </c>
      <c r="J6460" t="s">
        <v>5065</v>
      </c>
      <c r="K6460" t="s">
        <v>3110</v>
      </c>
      <c r="L6460">
        <v>21215</v>
      </c>
      <c r="M6460" t="s">
        <v>161</v>
      </c>
      <c r="N6460" t="s">
        <v>3839</v>
      </c>
      <c r="O6460" t="s">
        <v>46</v>
      </c>
      <c r="P6460" t="s">
        <v>70</v>
      </c>
      <c r="Q6460" t="s">
        <v>3840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9748</v>
      </c>
      <c r="C6461" t="s">
        <v>2881</v>
      </c>
      <c r="D6461" t="s">
        <v>6386</v>
      </c>
      <c r="E6461" t="s">
        <v>209</v>
      </c>
      <c r="F6461" t="s">
        <v>3032</v>
      </c>
      <c r="G6461" t="s">
        <v>3033</v>
      </c>
      <c r="H6461" t="s">
        <v>41</v>
      </c>
      <c r="I6461" t="s">
        <v>26</v>
      </c>
      <c r="J6461" t="s">
        <v>5065</v>
      </c>
      <c r="K6461" t="s">
        <v>3110</v>
      </c>
      <c r="L6461">
        <v>21215</v>
      </c>
      <c r="M6461" t="s">
        <v>161</v>
      </c>
      <c r="N6461" t="s">
        <v>1865</v>
      </c>
      <c r="O6461" t="s">
        <v>46</v>
      </c>
      <c r="P6461" t="s">
        <v>70</v>
      </c>
      <c r="Q6461" t="s">
        <v>1866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9748</v>
      </c>
      <c r="C6462" t="s">
        <v>2881</v>
      </c>
      <c r="D6462" t="s">
        <v>6386</v>
      </c>
      <c r="E6462" t="s">
        <v>209</v>
      </c>
      <c r="F6462" t="s">
        <v>3032</v>
      </c>
      <c r="G6462" t="s">
        <v>3033</v>
      </c>
      <c r="H6462" t="s">
        <v>41</v>
      </c>
      <c r="I6462" t="s">
        <v>26</v>
      </c>
      <c r="J6462" t="s">
        <v>5065</v>
      </c>
      <c r="K6462" t="s">
        <v>3110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9748</v>
      </c>
      <c r="C6463" t="s">
        <v>2881</v>
      </c>
      <c r="D6463" t="s">
        <v>6386</v>
      </c>
      <c r="E6463" t="s">
        <v>209</v>
      </c>
      <c r="F6463" t="s">
        <v>3032</v>
      </c>
      <c r="G6463" t="s">
        <v>3033</v>
      </c>
      <c r="H6463" t="s">
        <v>41</v>
      </c>
      <c r="I6463" t="s">
        <v>26</v>
      </c>
      <c r="J6463" t="s">
        <v>5065</v>
      </c>
      <c r="K6463" t="s">
        <v>3110</v>
      </c>
      <c r="L6463">
        <v>21215</v>
      </c>
      <c r="M6463" t="s">
        <v>161</v>
      </c>
      <c r="N6463" t="s">
        <v>4706</v>
      </c>
      <c r="O6463" t="s">
        <v>73</v>
      </c>
      <c r="P6463" t="s">
        <v>178</v>
      </c>
      <c r="Q6463" t="s">
        <v>4707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9748</v>
      </c>
      <c r="C6464" t="s">
        <v>2881</v>
      </c>
      <c r="D6464" t="s">
        <v>6386</v>
      </c>
      <c r="E6464" t="s">
        <v>209</v>
      </c>
      <c r="F6464" t="s">
        <v>3032</v>
      </c>
      <c r="G6464" t="s">
        <v>3033</v>
      </c>
      <c r="H6464" t="s">
        <v>41</v>
      </c>
      <c r="I6464" t="s">
        <v>26</v>
      </c>
      <c r="J6464" t="s">
        <v>5065</v>
      </c>
      <c r="K6464" t="s">
        <v>3110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9748</v>
      </c>
      <c r="C6465" t="s">
        <v>2881</v>
      </c>
      <c r="D6465" t="s">
        <v>6386</v>
      </c>
      <c r="E6465" t="s">
        <v>209</v>
      </c>
      <c r="F6465" t="s">
        <v>3032</v>
      </c>
      <c r="G6465" t="s">
        <v>3033</v>
      </c>
      <c r="H6465" t="s">
        <v>41</v>
      </c>
      <c r="I6465" t="s">
        <v>26</v>
      </c>
      <c r="J6465" t="s">
        <v>5065</v>
      </c>
      <c r="K6465" t="s">
        <v>3110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9749</v>
      </c>
      <c r="C6466" t="s">
        <v>455</v>
      </c>
      <c r="D6466" t="s">
        <v>1488</v>
      </c>
      <c r="E6466" t="s">
        <v>51</v>
      </c>
      <c r="F6466" t="s">
        <v>3354</v>
      </c>
      <c r="G6466" t="s">
        <v>3355</v>
      </c>
      <c r="H6466" t="s">
        <v>108</v>
      </c>
      <c r="I6466" t="s">
        <v>26</v>
      </c>
      <c r="J6466" t="s">
        <v>1663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2062</v>
      </c>
      <c r="G6467" t="s">
        <v>2063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4632</v>
      </c>
      <c r="G6469" t="s">
        <v>4633</v>
      </c>
      <c r="H6469" t="s">
        <v>108</v>
      </c>
      <c r="I6469" t="s">
        <v>26</v>
      </c>
      <c r="J6469" t="s">
        <v>4051</v>
      </c>
      <c r="K6469" t="s">
        <v>1578</v>
      </c>
      <c r="L6469">
        <v>2908</v>
      </c>
      <c r="M6469" t="s">
        <v>161</v>
      </c>
      <c r="N6469" t="s">
        <v>1780</v>
      </c>
      <c r="O6469" t="s">
        <v>46</v>
      </c>
      <c r="P6469" t="s">
        <v>60</v>
      </c>
      <c r="Q6469" t="s">
        <v>1781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4632</v>
      </c>
      <c r="G6470" t="s">
        <v>4633</v>
      </c>
      <c r="H6470" t="s">
        <v>108</v>
      </c>
      <c r="I6470" t="s">
        <v>26</v>
      </c>
      <c r="J6470" t="s">
        <v>4051</v>
      </c>
      <c r="K6470" t="s">
        <v>1578</v>
      </c>
      <c r="L6470">
        <v>2908</v>
      </c>
      <c r="M6470" t="s">
        <v>161</v>
      </c>
      <c r="N6470" t="s">
        <v>4786</v>
      </c>
      <c r="O6470" t="s">
        <v>73</v>
      </c>
      <c r="P6470" t="s">
        <v>74</v>
      </c>
      <c r="Q6470" t="s">
        <v>4787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4632</v>
      </c>
      <c r="G6471" t="s">
        <v>4633</v>
      </c>
      <c r="H6471" t="s">
        <v>108</v>
      </c>
      <c r="I6471" t="s">
        <v>26</v>
      </c>
      <c r="J6471" t="s">
        <v>4051</v>
      </c>
      <c r="K6471" t="s">
        <v>1578</v>
      </c>
      <c r="L6471">
        <v>2908</v>
      </c>
      <c r="M6471" t="s">
        <v>161</v>
      </c>
      <c r="N6471" t="s">
        <v>1939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3607</v>
      </c>
      <c r="G6472" t="s">
        <v>3608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4355</v>
      </c>
      <c r="O6472" t="s">
        <v>73</v>
      </c>
      <c r="P6472" t="s">
        <v>74</v>
      </c>
      <c r="Q6472" t="s">
        <v>4356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3607</v>
      </c>
      <c r="G6473" t="s">
        <v>3608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4261</v>
      </c>
      <c r="O6473" t="s">
        <v>73</v>
      </c>
      <c r="P6473" t="s">
        <v>178</v>
      </c>
      <c r="Q6473" t="s">
        <v>4262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1348</v>
      </c>
      <c r="O6474" t="s">
        <v>46</v>
      </c>
      <c r="P6474" t="s">
        <v>47</v>
      </c>
      <c r="Q6474" t="s">
        <v>1349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9756</v>
      </c>
      <c r="C6475" t="s">
        <v>1920</v>
      </c>
      <c r="D6475" t="s">
        <v>2229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4272</v>
      </c>
      <c r="O6475" t="s">
        <v>46</v>
      </c>
      <c r="P6475" t="s">
        <v>80</v>
      </c>
      <c r="Q6475" t="s">
        <v>4273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9757</v>
      </c>
      <c r="C6476" t="s">
        <v>2605</v>
      </c>
      <c r="D6476" t="s">
        <v>2736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4087</v>
      </c>
      <c r="O6476" t="s">
        <v>31</v>
      </c>
      <c r="P6476" t="s">
        <v>32</v>
      </c>
      <c r="Q6476" t="s">
        <v>4088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1528</v>
      </c>
      <c r="K6477" t="s">
        <v>55</v>
      </c>
      <c r="L6477">
        <v>33024</v>
      </c>
      <c r="M6477" t="s">
        <v>29</v>
      </c>
      <c r="N6477" t="s">
        <v>3893</v>
      </c>
      <c r="O6477" t="s">
        <v>46</v>
      </c>
      <c r="P6477" t="s">
        <v>77</v>
      </c>
      <c r="Q6477" t="s">
        <v>3894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1528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1528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1528</v>
      </c>
      <c r="K6480" t="s">
        <v>55</v>
      </c>
      <c r="L6480">
        <v>33024</v>
      </c>
      <c r="M6480" t="s">
        <v>29</v>
      </c>
      <c r="N6480" t="s">
        <v>5160</v>
      </c>
      <c r="O6480" t="s">
        <v>46</v>
      </c>
      <c r="P6480" t="s">
        <v>94</v>
      </c>
      <c r="Q6480" t="s">
        <v>5161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1528</v>
      </c>
      <c r="K6481" t="s">
        <v>55</v>
      </c>
      <c r="L6481">
        <v>33024</v>
      </c>
      <c r="M6481" t="s">
        <v>29</v>
      </c>
      <c r="N6481" t="s">
        <v>4786</v>
      </c>
      <c r="O6481" t="s">
        <v>73</v>
      </c>
      <c r="P6481" t="s">
        <v>74</v>
      </c>
      <c r="Q6481" t="s">
        <v>4787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1528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1528</v>
      </c>
      <c r="K6483" t="s">
        <v>55</v>
      </c>
      <c r="L6483">
        <v>33024</v>
      </c>
      <c r="M6483" t="s">
        <v>29</v>
      </c>
      <c r="N6483" t="s">
        <v>1826</v>
      </c>
      <c r="O6483" t="s">
        <v>31</v>
      </c>
      <c r="P6483" t="s">
        <v>32</v>
      </c>
      <c r="Q6483" t="s">
        <v>1827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1528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4468</v>
      </c>
      <c r="G6485" t="s">
        <v>4469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3772</v>
      </c>
      <c r="O6485" t="s">
        <v>31</v>
      </c>
      <c r="P6485" t="s">
        <v>57</v>
      </c>
      <c r="Q6485" t="s">
        <v>3773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4468</v>
      </c>
      <c r="G6486" t="s">
        <v>4469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4468</v>
      </c>
      <c r="G6487" t="s">
        <v>4469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3342</v>
      </c>
      <c r="O6487" t="s">
        <v>46</v>
      </c>
      <c r="P6487" t="s">
        <v>94</v>
      </c>
      <c r="Q6487" t="s">
        <v>3343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9760</v>
      </c>
      <c r="C6488" t="s">
        <v>8680</v>
      </c>
      <c r="D6488" t="s">
        <v>2006</v>
      </c>
      <c r="E6488" t="s">
        <v>51</v>
      </c>
      <c r="F6488" t="s">
        <v>4663</v>
      </c>
      <c r="G6488" t="s">
        <v>4664</v>
      </c>
      <c r="H6488" t="s">
        <v>25</v>
      </c>
      <c r="I6488" t="s">
        <v>26</v>
      </c>
      <c r="J6488" t="s">
        <v>1718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9760</v>
      </c>
      <c r="C6489" t="s">
        <v>8680</v>
      </c>
      <c r="D6489" t="s">
        <v>2006</v>
      </c>
      <c r="E6489" t="s">
        <v>51</v>
      </c>
      <c r="F6489" t="s">
        <v>4663</v>
      </c>
      <c r="G6489" t="s">
        <v>4664</v>
      </c>
      <c r="H6489" t="s">
        <v>25</v>
      </c>
      <c r="I6489" t="s">
        <v>26</v>
      </c>
      <c r="J6489" t="s">
        <v>1718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9760</v>
      </c>
      <c r="C6490" t="s">
        <v>8680</v>
      </c>
      <c r="D6490" t="s">
        <v>2006</v>
      </c>
      <c r="E6490" t="s">
        <v>51</v>
      </c>
      <c r="F6490" t="s">
        <v>4663</v>
      </c>
      <c r="G6490" t="s">
        <v>4664</v>
      </c>
      <c r="H6490" t="s">
        <v>25</v>
      </c>
      <c r="I6490" t="s">
        <v>26</v>
      </c>
      <c r="J6490" t="s">
        <v>1718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9761</v>
      </c>
      <c r="C6491" t="s">
        <v>246</v>
      </c>
      <c r="D6491" t="s">
        <v>2361</v>
      </c>
      <c r="E6491" t="s">
        <v>51</v>
      </c>
      <c r="F6491" t="s">
        <v>3209</v>
      </c>
      <c r="G6491" t="s">
        <v>3210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9762</v>
      </c>
      <c r="C6492" t="s">
        <v>3133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2632</v>
      </c>
      <c r="O6492" t="s">
        <v>31</v>
      </c>
      <c r="P6492" t="s">
        <v>67</v>
      </c>
      <c r="Q6492" t="s">
        <v>2633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9763</v>
      </c>
      <c r="C6493" t="s">
        <v>730</v>
      </c>
      <c r="D6493" t="s">
        <v>4474</v>
      </c>
      <c r="E6493" t="s">
        <v>51</v>
      </c>
      <c r="F6493" t="s">
        <v>1319</v>
      </c>
      <c r="G6493" t="s">
        <v>1320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9763</v>
      </c>
      <c r="C6494" t="s">
        <v>730</v>
      </c>
      <c r="D6494" t="s">
        <v>4474</v>
      </c>
      <c r="E6494" t="s">
        <v>51</v>
      </c>
      <c r="F6494" t="s">
        <v>1319</v>
      </c>
      <c r="G6494" t="s">
        <v>1320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1506</v>
      </c>
      <c r="O6494" t="s">
        <v>46</v>
      </c>
      <c r="P6494" t="s">
        <v>60</v>
      </c>
      <c r="Q6494" t="s">
        <v>1507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9763</v>
      </c>
      <c r="C6495" t="s">
        <v>730</v>
      </c>
      <c r="D6495" t="s">
        <v>4474</v>
      </c>
      <c r="E6495" t="s">
        <v>51</v>
      </c>
      <c r="F6495" t="s">
        <v>1319</v>
      </c>
      <c r="G6495" t="s">
        <v>1320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4853</v>
      </c>
      <c r="O6495" t="s">
        <v>73</v>
      </c>
      <c r="P6495" t="s">
        <v>74</v>
      </c>
      <c r="Q6495" t="s">
        <v>4854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1615</v>
      </c>
      <c r="G6496" t="s">
        <v>1616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1615</v>
      </c>
      <c r="G6497" t="s">
        <v>1616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1301</v>
      </c>
      <c r="O6497" t="s">
        <v>46</v>
      </c>
      <c r="P6497" t="s">
        <v>94</v>
      </c>
      <c r="Q6497" t="s">
        <v>1302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1615</v>
      </c>
      <c r="G6498" t="s">
        <v>1616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4261</v>
      </c>
      <c r="O6498" t="s">
        <v>73</v>
      </c>
      <c r="P6498" t="s">
        <v>178</v>
      </c>
      <c r="Q6498" t="s">
        <v>4262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9765</v>
      </c>
      <c r="C6499" t="s">
        <v>9766</v>
      </c>
      <c r="D6499" t="s">
        <v>3266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1663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9765</v>
      </c>
      <c r="C6500" t="s">
        <v>9766</v>
      </c>
      <c r="D6500" t="s">
        <v>3266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1663</v>
      </c>
      <c r="K6500" t="s">
        <v>28</v>
      </c>
      <c r="L6500">
        <v>40214</v>
      </c>
      <c r="M6500" t="s">
        <v>29</v>
      </c>
      <c r="N6500" t="s">
        <v>2152</v>
      </c>
      <c r="O6500" t="s">
        <v>46</v>
      </c>
      <c r="P6500" t="s">
        <v>77</v>
      </c>
      <c r="Q6500" t="s">
        <v>2153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9765</v>
      </c>
      <c r="C6501" t="s">
        <v>9766</v>
      </c>
      <c r="D6501" t="s">
        <v>3266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1663</v>
      </c>
      <c r="K6501" t="s">
        <v>28</v>
      </c>
      <c r="L6501">
        <v>40214</v>
      </c>
      <c r="M6501" t="s">
        <v>29</v>
      </c>
      <c r="N6501" t="s">
        <v>5586</v>
      </c>
      <c r="O6501" t="s">
        <v>73</v>
      </c>
      <c r="P6501" t="s">
        <v>178</v>
      </c>
      <c r="Q6501" t="s">
        <v>5587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9765</v>
      </c>
      <c r="C6502" t="s">
        <v>9766</v>
      </c>
      <c r="D6502" t="s">
        <v>3266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1663</v>
      </c>
      <c r="K6502" t="s">
        <v>28</v>
      </c>
      <c r="L6502">
        <v>40214</v>
      </c>
      <c r="M6502" t="s">
        <v>29</v>
      </c>
      <c r="N6502" t="s">
        <v>2152</v>
      </c>
      <c r="O6502" t="s">
        <v>46</v>
      </c>
      <c r="P6502" t="s">
        <v>77</v>
      </c>
      <c r="Q6502" t="s">
        <v>2153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1803</v>
      </c>
      <c r="O6505" t="s">
        <v>46</v>
      </c>
      <c r="P6505" t="s">
        <v>77</v>
      </c>
      <c r="Q6505" t="s">
        <v>1804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9770</v>
      </c>
      <c r="C6506" t="s">
        <v>2301</v>
      </c>
      <c r="D6506" t="s">
        <v>2106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1780</v>
      </c>
      <c r="O6506" t="s">
        <v>46</v>
      </c>
      <c r="P6506" t="s">
        <v>60</v>
      </c>
      <c r="Q6506" t="s">
        <v>1781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9771</v>
      </c>
      <c r="C6507" t="s">
        <v>1862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2457</v>
      </c>
      <c r="G6508" t="s">
        <v>2458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2457</v>
      </c>
      <c r="G6509" t="s">
        <v>2458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2534</v>
      </c>
      <c r="O6509" t="s">
        <v>31</v>
      </c>
      <c r="P6509" t="s">
        <v>67</v>
      </c>
      <c r="Q6509" t="s">
        <v>2535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9775</v>
      </c>
      <c r="C6510" t="s">
        <v>3462</v>
      </c>
      <c r="D6510" t="s">
        <v>3419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1412</v>
      </c>
      <c r="O6510" t="s">
        <v>46</v>
      </c>
      <c r="P6510" t="s">
        <v>94</v>
      </c>
      <c r="Q6510" t="s">
        <v>1627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9775</v>
      </c>
      <c r="C6511" t="s">
        <v>3462</v>
      </c>
      <c r="D6511" t="s">
        <v>3419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1350</v>
      </c>
      <c r="O6511" t="s">
        <v>46</v>
      </c>
      <c r="P6511" t="s">
        <v>77</v>
      </c>
      <c r="Q6511" t="s">
        <v>1351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9775</v>
      </c>
      <c r="C6512" t="s">
        <v>3462</v>
      </c>
      <c r="D6512" t="s">
        <v>3419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3342</v>
      </c>
      <c r="O6512" t="s">
        <v>46</v>
      </c>
      <c r="P6512" t="s">
        <v>94</v>
      </c>
      <c r="Q6512" t="s">
        <v>3343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3119</v>
      </c>
      <c r="O6513" t="s">
        <v>46</v>
      </c>
      <c r="P6513" t="s">
        <v>70</v>
      </c>
      <c r="Q6513" t="s">
        <v>3120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4244</v>
      </c>
      <c r="O6516" t="s">
        <v>73</v>
      </c>
      <c r="P6516" t="s">
        <v>74</v>
      </c>
      <c r="Q6516" t="s">
        <v>4245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4742</v>
      </c>
      <c r="G6517" t="s">
        <v>4743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4236</v>
      </c>
      <c r="O6517" t="s">
        <v>31</v>
      </c>
      <c r="P6517" t="s">
        <v>35</v>
      </c>
      <c r="Q6517" t="s">
        <v>4237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4742</v>
      </c>
      <c r="G6518" t="s">
        <v>4743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4767</v>
      </c>
      <c r="O6518" t="s">
        <v>31</v>
      </c>
      <c r="P6518" t="s">
        <v>67</v>
      </c>
      <c r="Q6518" t="s">
        <v>4768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4742</v>
      </c>
      <c r="G6519" t="s">
        <v>4743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4794</v>
      </c>
      <c r="O6519" t="s">
        <v>46</v>
      </c>
      <c r="P6519" t="s">
        <v>70</v>
      </c>
      <c r="Q6519" t="s">
        <v>4795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4742</v>
      </c>
      <c r="G6520" t="s">
        <v>4743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4742</v>
      </c>
      <c r="G6521" t="s">
        <v>4743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2073</v>
      </c>
      <c r="O6521" t="s">
        <v>46</v>
      </c>
      <c r="P6521" t="s">
        <v>77</v>
      </c>
      <c r="Q6521" t="s">
        <v>2074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4556</v>
      </c>
      <c r="G6522" t="s">
        <v>4557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1416</v>
      </c>
      <c r="O6522" t="s">
        <v>46</v>
      </c>
      <c r="P6522" t="s">
        <v>77</v>
      </c>
      <c r="Q6522" t="s">
        <v>1417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4556</v>
      </c>
      <c r="G6523" t="s">
        <v>4557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4556</v>
      </c>
      <c r="G6524" t="s">
        <v>4557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9781</v>
      </c>
      <c r="C6525" s="1">
        <v>42558</v>
      </c>
      <c r="D6525" t="s">
        <v>4329</v>
      </c>
      <c r="E6525" t="s">
        <v>51</v>
      </c>
      <c r="F6525" t="s">
        <v>3607</v>
      </c>
      <c r="G6525" t="s">
        <v>3608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9781</v>
      </c>
      <c r="C6526" s="1">
        <v>42558</v>
      </c>
      <c r="D6526" t="s">
        <v>4329</v>
      </c>
      <c r="E6526" t="s">
        <v>51</v>
      </c>
      <c r="F6526" t="s">
        <v>3607</v>
      </c>
      <c r="G6526" t="s">
        <v>3608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4278</v>
      </c>
      <c r="O6526" t="s">
        <v>73</v>
      </c>
      <c r="P6526" t="s">
        <v>74</v>
      </c>
      <c r="Q6526" t="s">
        <v>4279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9781</v>
      </c>
      <c r="C6527" s="1">
        <v>42558</v>
      </c>
      <c r="D6527" t="s">
        <v>4329</v>
      </c>
      <c r="E6527" t="s">
        <v>51</v>
      </c>
      <c r="F6527" t="s">
        <v>3607</v>
      </c>
      <c r="G6527" t="s">
        <v>3608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9781</v>
      </c>
      <c r="C6528" s="1">
        <v>42558</v>
      </c>
      <c r="D6528" t="s">
        <v>4329</v>
      </c>
      <c r="E6528" t="s">
        <v>51</v>
      </c>
      <c r="F6528" t="s">
        <v>3607</v>
      </c>
      <c r="G6528" t="s">
        <v>3608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9782</v>
      </c>
      <c r="C6529" t="s">
        <v>4081</v>
      </c>
      <c r="D6529" t="s">
        <v>3980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1577</v>
      </c>
      <c r="K6529" t="s">
        <v>1578</v>
      </c>
      <c r="L6529">
        <v>2886</v>
      </c>
      <c r="M6529" t="s">
        <v>161</v>
      </c>
      <c r="N6529" t="s">
        <v>2707</v>
      </c>
      <c r="O6529" t="s">
        <v>73</v>
      </c>
      <c r="P6529" t="s">
        <v>1369</v>
      </c>
      <c r="Q6529" t="s">
        <v>2708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3857</v>
      </c>
      <c r="G6530" t="s">
        <v>3858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4712</v>
      </c>
      <c r="K6531" t="s">
        <v>110</v>
      </c>
      <c r="L6531">
        <v>79907</v>
      </c>
      <c r="M6531" t="s">
        <v>111</v>
      </c>
      <c r="N6531" t="s">
        <v>3826</v>
      </c>
      <c r="O6531" t="s">
        <v>46</v>
      </c>
      <c r="P6531" t="s">
        <v>47</v>
      </c>
      <c r="Q6531" t="s">
        <v>3827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4712</v>
      </c>
      <c r="K6532" t="s">
        <v>110</v>
      </c>
      <c r="L6532">
        <v>79907</v>
      </c>
      <c r="M6532" t="s">
        <v>111</v>
      </c>
      <c r="N6532" t="s">
        <v>3465</v>
      </c>
      <c r="O6532" t="s">
        <v>46</v>
      </c>
      <c r="P6532" t="s">
        <v>77</v>
      </c>
      <c r="Q6532" t="s">
        <v>3466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2256</v>
      </c>
      <c r="G6533" t="s">
        <v>2257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4656</v>
      </c>
      <c r="O6533" t="s">
        <v>46</v>
      </c>
      <c r="P6533" t="s">
        <v>70</v>
      </c>
      <c r="Q6533" t="s">
        <v>4657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2256</v>
      </c>
      <c r="G6534" t="s">
        <v>2257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2256</v>
      </c>
      <c r="G6535" t="s">
        <v>2257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9790</v>
      </c>
      <c r="C6536" t="s">
        <v>5616</v>
      </c>
      <c r="D6536" t="s">
        <v>6282</v>
      </c>
      <c r="E6536" t="s">
        <v>51</v>
      </c>
      <c r="F6536" t="s">
        <v>2126</v>
      </c>
      <c r="G6536" t="s">
        <v>2127</v>
      </c>
      <c r="H6536" t="s">
        <v>25</v>
      </c>
      <c r="I6536" t="s">
        <v>26</v>
      </c>
      <c r="J6536" t="s">
        <v>3917</v>
      </c>
      <c r="K6536" t="s">
        <v>303</v>
      </c>
      <c r="L6536">
        <v>14215</v>
      </c>
      <c r="M6536" t="s">
        <v>161</v>
      </c>
      <c r="N6536" t="s">
        <v>5317</v>
      </c>
      <c r="O6536" t="s">
        <v>46</v>
      </c>
      <c r="P6536" t="s">
        <v>77</v>
      </c>
      <c r="Q6536" t="s">
        <v>5318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9790</v>
      </c>
      <c r="C6537" t="s">
        <v>5616</v>
      </c>
      <c r="D6537" t="s">
        <v>6282</v>
      </c>
      <c r="E6537" t="s">
        <v>51</v>
      </c>
      <c r="F6537" t="s">
        <v>2126</v>
      </c>
      <c r="G6537" t="s">
        <v>2127</v>
      </c>
      <c r="H6537" t="s">
        <v>25</v>
      </c>
      <c r="I6537" t="s">
        <v>26</v>
      </c>
      <c r="J6537" t="s">
        <v>3917</v>
      </c>
      <c r="K6537" t="s">
        <v>303</v>
      </c>
      <c r="L6537">
        <v>14215</v>
      </c>
      <c r="M6537" t="s">
        <v>161</v>
      </c>
      <c r="N6537" t="s">
        <v>5649</v>
      </c>
      <c r="O6537" t="s">
        <v>31</v>
      </c>
      <c r="P6537" t="s">
        <v>32</v>
      </c>
      <c r="Q6537" t="s">
        <v>5650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5773</v>
      </c>
      <c r="K6538" t="s">
        <v>381</v>
      </c>
      <c r="L6538">
        <v>37918</v>
      </c>
      <c r="M6538" t="s">
        <v>29</v>
      </c>
      <c r="N6538" t="s">
        <v>4268</v>
      </c>
      <c r="O6538" t="s">
        <v>31</v>
      </c>
      <c r="P6538" t="s">
        <v>57</v>
      </c>
      <c r="Q6538" t="s">
        <v>4269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5773</v>
      </c>
      <c r="K6539" t="s">
        <v>381</v>
      </c>
      <c r="L6539">
        <v>37918</v>
      </c>
      <c r="M6539" t="s">
        <v>29</v>
      </c>
      <c r="N6539" t="s">
        <v>1591</v>
      </c>
      <c r="O6539" t="s">
        <v>46</v>
      </c>
      <c r="P6539" t="s">
        <v>60</v>
      </c>
      <c r="Q6539" t="s">
        <v>1592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9793</v>
      </c>
      <c r="C6540" t="s">
        <v>8248</v>
      </c>
      <c r="D6540" t="s">
        <v>5364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2465</v>
      </c>
      <c r="O6540" t="s">
        <v>73</v>
      </c>
      <c r="P6540" t="s">
        <v>74</v>
      </c>
      <c r="Q6540" t="s">
        <v>2466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9793</v>
      </c>
      <c r="C6541" t="s">
        <v>8248</v>
      </c>
      <c r="D6541" t="s">
        <v>5364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3997</v>
      </c>
      <c r="G6542" t="s">
        <v>3998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3997</v>
      </c>
      <c r="G6543" t="s">
        <v>3998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2562</v>
      </c>
      <c r="O6543" t="s">
        <v>31</v>
      </c>
      <c r="P6543" t="s">
        <v>67</v>
      </c>
      <c r="Q6543" t="s">
        <v>2563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3997</v>
      </c>
      <c r="G6544" t="s">
        <v>3998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3997</v>
      </c>
      <c r="G6545" t="s">
        <v>3998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9795</v>
      </c>
      <c r="C6546" t="s">
        <v>2881</v>
      </c>
      <c r="D6546" t="s">
        <v>3289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2470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9795</v>
      </c>
      <c r="C6547" t="s">
        <v>2881</v>
      </c>
      <c r="D6547" t="s">
        <v>3289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2470</v>
      </c>
      <c r="K6547" t="s">
        <v>567</v>
      </c>
      <c r="L6547">
        <v>44105</v>
      </c>
      <c r="M6547" t="s">
        <v>161</v>
      </c>
      <c r="N6547" t="s">
        <v>3722</v>
      </c>
      <c r="O6547" t="s">
        <v>46</v>
      </c>
      <c r="P6547" t="s">
        <v>47</v>
      </c>
      <c r="Q6547" t="s">
        <v>3723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9795</v>
      </c>
      <c r="C6548" t="s">
        <v>2881</v>
      </c>
      <c r="D6548" t="s">
        <v>3289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2470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3529</v>
      </c>
      <c r="O6551" t="s">
        <v>31</v>
      </c>
      <c r="P6551" t="s">
        <v>35</v>
      </c>
      <c r="Q6551" t="s">
        <v>3530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4069</v>
      </c>
      <c r="G6552" t="s">
        <v>4070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2111</v>
      </c>
      <c r="O6553" t="s">
        <v>46</v>
      </c>
      <c r="P6553" t="s">
        <v>94</v>
      </c>
      <c r="Q6553" t="s">
        <v>2112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4280</v>
      </c>
      <c r="O6554" t="s">
        <v>46</v>
      </c>
      <c r="P6554" t="s">
        <v>60</v>
      </c>
      <c r="Q6554" t="s">
        <v>4281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2599</v>
      </c>
      <c r="O6555" t="s">
        <v>73</v>
      </c>
      <c r="P6555" t="s">
        <v>178</v>
      </c>
      <c r="Q6555" t="s">
        <v>2600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2554</v>
      </c>
      <c r="O6559" t="s">
        <v>46</v>
      </c>
      <c r="P6559" t="s">
        <v>47</v>
      </c>
      <c r="Q6559" t="s">
        <v>2555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4671</v>
      </c>
      <c r="G6560" t="s">
        <v>4672</v>
      </c>
      <c r="H6560" t="s">
        <v>41</v>
      </c>
      <c r="I6560" t="s">
        <v>26</v>
      </c>
      <c r="J6560" t="s">
        <v>3917</v>
      </c>
      <c r="K6560" t="s">
        <v>303</v>
      </c>
      <c r="L6560">
        <v>14215</v>
      </c>
      <c r="M6560" t="s">
        <v>161</v>
      </c>
      <c r="N6560" t="s">
        <v>2181</v>
      </c>
      <c r="O6560" t="s">
        <v>31</v>
      </c>
      <c r="P6560" t="s">
        <v>35</v>
      </c>
      <c r="Q6560" t="s">
        <v>2182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9804</v>
      </c>
      <c r="C6561" t="s">
        <v>2261</v>
      </c>
      <c r="D6561" t="s">
        <v>8290</v>
      </c>
      <c r="E6561" t="s">
        <v>51</v>
      </c>
      <c r="F6561" t="s">
        <v>4358</v>
      </c>
      <c r="G6561" t="s">
        <v>4359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4294</v>
      </c>
      <c r="O6561" t="s">
        <v>46</v>
      </c>
      <c r="P6561" t="s">
        <v>192</v>
      </c>
      <c r="Q6561" t="s">
        <v>4295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9804</v>
      </c>
      <c r="C6562" t="s">
        <v>2261</v>
      </c>
      <c r="D6562" t="s">
        <v>8290</v>
      </c>
      <c r="E6562" t="s">
        <v>51</v>
      </c>
      <c r="F6562" t="s">
        <v>4358</v>
      </c>
      <c r="G6562" t="s">
        <v>4359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1625</v>
      </c>
      <c r="O6562" t="s">
        <v>46</v>
      </c>
      <c r="P6562" t="s">
        <v>47</v>
      </c>
      <c r="Q6562" t="s">
        <v>1626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9805</v>
      </c>
      <c r="C6563" t="s">
        <v>1824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1271</v>
      </c>
      <c r="K6563" t="s">
        <v>110</v>
      </c>
      <c r="L6563">
        <v>76017</v>
      </c>
      <c r="M6563" t="s">
        <v>111</v>
      </c>
      <c r="N6563" t="s">
        <v>3246</v>
      </c>
      <c r="O6563" t="s">
        <v>46</v>
      </c>
      <c r="P6563" t="s">
        <v>80</v>
      </c>
      <c r="Q6563" t="s">
        <v>3247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5529</v>
      </c>
      <c r="G6564" t="s">
        <v>5530</v>
      </c>
      <c r="H6564" t="s">
        <v>25</v>
      </c>
      <c r="I6564" t="s">
        <v>26</v>
      </c>
      <c r="J6564" t="s">
        <v>1669</v>
      </c>
      <c r="K6564" t="s">
        <v>1406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5529</v>
      </c>
      <c r="G6565" t="s">
        <v>5530</v>
      </c>
      <c r="H6565" t="s">
        <v>25</v>
      </c>
      <c r="I6565" t="s">
        <v>26</v>
      </c>
      <c r="J6565" t="s">
        <v>1669</v>
      </c>
      <c r="K6565" t="s">
        <v>1406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5529</v>
      </c>
      <c r="G6566" t="s">
        <v>5530</v>
      </c>
      <c r="H6566" t="s">
        <v>25</v>
      </c>
      <c r="I6566" t="s">
        <v>26</v>
      </c>
      <c r="J6566" t="s">
        <v>1669</v>
      </c>
      <c r="K6566" t="s">
        <v>1406</v>
      </c>
      <c r="L6566">
        <v>1841</v>
      </c>
      <c r="M6566" t="s">
        <v>161</v>
      </c>
      <c r="N6566" t="s">
        <v>2960</v>
      </c>
      <c r="O6566" t="s">
        <v>46</v>
      </c>
      <c r="P6566" t="s">
        <v>70</v>
      </c>
      <c r="Q6566" t="s">
        <v>2961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5529</v>
      </c>
      <c r="G6567" t="s">
        <v>5530</v>
      </c>
      <c r="H6567" t="s">
        <v>25</v>
      </c>
      <c r="I6567" t="s">
        <v>26</v>
      </c>
      <c r="J6567" t="s">
        <v>1669</v>
      </c>
      <c r="K6567" t="s">
        <v>1406</v>
      </c>
      <c r="L6567">
        <v>1841</v>
      </c>
      <c r="M6567" t="s">
        <v>161</v>
      </c>
      <c r="N6567" t="s">
        <v>2806</v>
      </c>
      <c r="O6567" t="s">
        <v>31</v>
      </c>
      <c r="P6567" t="s">
        <v>35</v>
      </c>
      <c r="Q6567" t="s">
        <v>2807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2502</v>
      </c>
      <c r="O6568" t="s">
        <v>46</v>
      </c>
      <c r="P6568" t="s">
        <v>77</v>
      </c>
      <c r="Q6568" t="s">
        <v>2503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1311</v>
      </c>
      <c r="O6571" t="s">
        <v>31</v>
      </c>
      <c r="P6571" t="s">
        <v>35</v>
      </c>
      <c r="Q6571" t="s">
        <v>1312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2794</v>
      </c>
      <c r="O6572" t="s">
        <v>46</v>
      </c>
      <c r="P6572" t="s">
        <v>192</v>
      </c>
      <c r="Q6572" t="s">
        <v>2795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9809</v>
      </c>
      <c r="C6574" s="1">
        <v>42648</v>
      </c>
      <c r="D6574" t="s">
        <v>4174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9810</v>
      </c>
      <c r="C6575" t="s">
        <v>4474</v>
      </c>
      <c r="D6575" t="s">
        <v>5801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2408</v>
      </c>
      <c r="K6575" t="s">
        <v>895</v>
      </c>
      <c r="L6575">
        <v>7060</v>
      </c>
      <c r="M6575" t="s">
        <v>161</v>
      </c>
      <c r="N6575" t="s">
        <v>1867</v>
      </c>
      <c r="O6575" t="s">
        <v>46</v>
      </c>
      <c r="P6575" t="s">
        <v>60</v>
      </c>
      <c r="Q6575" t="s">
        <v>1868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9810</v>
      </c>
      <c r="C6576" t="s">
        <v>4474</v>
      </c>
      <c r="D6576" t="s">
        <v>5801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2408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1922</v>
      </c>
      <c r="G6579" t="s">
        <v>1923</v>
      </c>
      <c r="H6579" t="s">
        <v>25</v>
      </c>
      <c r="I6579" t="s">
        <v>26</v>
      </c>
      <c r="J6579" t="s">
        <v>1271</v>
      </c>
      <c r="K6579" t="s">
        <v>360</v>
      </c>
      <c r="L6579">
        <v>22204</v>
      </c>
      <c r="M6579" t="s">
        <v>29</v>
      </c>
      <c r="N6579" t="s">
        <v>5082</v>
      </c>
      <c r="O6579" t="s">
        <v>73</v>
      </c>
      <c r="P6579" t="s">
        <v>74</v>
      </c>
      <c r="Q6579" t="s">
        <v>5083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5182</v>
      </c>
      <c r="O6580" t="s">
        <v>73</v>
      </c>
      <c r="P6580" t="s">
        <v>74</v>
      </c>
      <c r="Q6580" t="s">
        <v>5183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9816</v>
      </c>
      <c r="C6581" t="s">
        <v>3086</v>
      </c>
      <c r="D6581" t="s">
        <v>3086</v>
      </c>
      <c r="E6581" t="s">
        <v>1456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4861</v>
      </c>
      <c r="O6581" t="s">
        <v>46</v>
      </c>
      <c r="P6581" t="s">
        <v>94</v>
      </c>
      <c r="Q6581" t="s">
        <v>4862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9816</v>
      </c>
      <c r="C6582" t="s">
        <v>3086</v>
      </c>
      <c r="D6582" t="s">
        <v>3086</v>
      </c>
      <c r="E6582" t="s">
        <v>1456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9816</v>
      </c>
      <c r="C6583" t="s">
        <v>3086</v>
      </c>
      <c r="D6583" t="s">
        <v>3086</v>
      </c>
      <c r="E6583" t="s">
        <v>1456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2875</v>
      </c>
      <c r="K6584" t="s">
        <v>100</v>
      </c>
      <c r="L6584">
        <v>98026</v>
      </c>
      <c r="M6584" t="s">
        <v>44</v>
      </c>
      <c r="N6584" t="s">
        <v>2662</v>
      </c>
      <c r="O6584" t="s">
        <v>73</v>
      </c>
      <c r="P6584" t="s">
        <v>178</v>
      </c>
      <c r="Q6584" t="s">
        <v>2663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9820</v>
      </c>
      <c r="C6585" t="s">
        <v>2406</v>
      </c>
      <c r="D6585" t="s">
        <v>8002</v>
      </c>
      <c r="E6585" t="s">
        <v>51</v>
      </c>
      <c r="F6585" t="s">
        <v>5507</v>
      </c>
      <c r="G6585" t="s">
        <v>5508</v>
      </c>
      <c r="H6585" t="s">
        <v>25</v>
      </c>
      <c r="I6585" t="s">
        <v>26</v>
      </c>
      <c r="J6585" t="s">
        <v>2233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9820</v>
      </c>
      <c r="C6586" t="s">
        <v>2406</v>
      </c>
      <c r="D6586" t="s">
        <v>8002</v>
      </c>
      <c r="E6586" t="s">
        <v>51</v>
      </c>
      <c r="F6586" t="s">
        <v>5507</v>
      </c>
      <c r="G6586" t="s">
        <v>5508</v>
      </c>
      <c r="H6586" t="s">
        <v>25</v>
      </c>
      <c r="I6586" t="s">
        <v>26</v>
      </c>
      <c r="J6586" t="s">
        <v>2233</v>
      </c>
      <c r="K6586" t="s">
        <v>360</v>
      </c>
      <c r="L6586">
        <v>24153</v>
      </c>
      <c r="M6586" t="s">
        <v>29</v>
      </c>
      <c r="N6586" t="s">
        <v>3121</v>
      </c>
      <c r="O6586" t="s">
        <v>73</v>
      </c>
      <c r="P6586" t="s">
        <v>74</v>
      </c>
      <c r="Q6586" t="s">
        <v>3122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9820</v>
      </c>
      <c r="C6587" t="s">
        <v>2406</v>
      </c>
      <c r="D6587" t="s">
        <v>8002</v>
      </c>
      <c r="E6587" t="s">
        <v>51</v>
      </c>
      <c r="F6587" t="s">
        <v>5507</v>
      </c>
      <c r="G6587" t="s">
        <v>5508</v>
      </c>
      <c r="H6587" t="s">
        <v>25</v>
      </c>
      <c r="I6587" t="s">
        <v>26</v>
      </c>
      <c r="J6587" t="s">
        <v>2233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9820</v>
      </c>
      <c r="C6588" t="s">
        <v>2406</v>
      </c>
      <c r="D6588" t="s">
        <v>8002</v>
      </c>
      <c r="E6588" t="s">
        <v>51</v>
      </c>
      <c r="F6588" t="s">
        <v>5507</v>
      </c>
      <c r="G6588" t="s">
        <v>5508</v>
      </c>
      <c r="H6588" t="s">
        <v>25</v>
      </c>
      <c r="I6588" t="s">
        <v>26</v>
      </c>
      <c r="J6588" t="s">
        <v>2233</v>
      </c>
      <c r="K6588" t="s">
        <v>360</v>
      </c>
      <c r="L6588">
        <v>24153</v>
      </c>
      <c r="M6588" t="s">
        <v>29</v>
      </c>
      <c r="N6588" t="s">
        <v>4208</v>
      </c>
      <c r="O6588" t="s">
        <v>46</v>
      </c>
      <c r="P6588" t="s">
        <v>70</v>
      </c>
      <c r="Q6588" t="s">
        <v>4209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9820</v>
      </c>
      <c r="C6589" t="s">
        <v>2406</v>
      </c>
      <c r="D6589" t="s">
        <v>8002</v>
      </c>
      <c r="E6589" t="s">
        <v>51</v>
      </c>
      <c r="F6589" t="s">
        <v>5507</v>
      </c>
      <c r="G6589" t="s">
        <v>5508</v>
      </c>
      <c r="H6589" t="s">
        <v>25</v>
      </c>
      <c r="I6589" t="s">
        <v>26</v>
      </c>
      <c r="J6589" t="s">
        <v>2233</v>
      </c>
      <c r="K6589" t="s">
        <v>360</v>
      </c>
      <c r="L6589">
        <v>24153</v>
      </c>
      <c r="M6589" t="s">
        <v>29</v>
      </c>
      <c r="N6589" t="s">
        <v>3161</v>
      </c>
      <c r="O6589" t="s">
        <v>31</v>
      </c>
      <c r="P6589" t="s">
        <v>32</v>
      </c>
      <c r="Q6589" t="s">
        <v>3162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9820</v>
      </c>
      <c r="C6590" t="s">
        <v>2406</v>
      </c>
      <c r="D6590" t="s">
        <v>8002</v>
      </c>
      <c r="E6590" t="s">
        <v>51</v>
      </c>
      <c r="F6590" t="s">
        <v>5507</v>
      </c>
      <c r="G6590" t="s">
        <v>5508</v>
      </c>
      <c r="H6590" t="s">
        <v>25</v>
      </c>
      <c r="I6590" t="s">
        <v>26</v>
      </c>
      <c r="J6590" t="s">
        <v>2233</v>
      </c>
      <c r="K6590" t="s">
        <v>360</v>
      </c>
      <c r="L6590">
        <v>24153</v>
      </c>
      <c r="M6590" t="s">
        <v>29</v>
      </c>
      <c r="N6590" t="s">
        <v>2602</v>
      </c>
      <c r="O6590" t="s">
        <v>46</v>
      </c>
      <c r="P6590" t="s">
        <v>77</v>
      </c>
      <c r="Q6590" t="s">
        <v>2603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9820</v>
      </c>
      <c r="C6591" t="s">
        <v>2406</v>
      </c>
      <c r="D6591" t="s">
        <v>8002</v>
      </c>
      <c r="E6591" t="s">
        <v>51</v>
      </c>
      <c r="F6591" t="s">
        <v>5507</v>
      </c>
      <c r="G6591" t="s">
        <v>5508</v>
      </c>
      <c r="H6591" t="s">
        <v>25</v>
      </c>
      <c r="I6591" t="s">
        <v>26</v>
      </c>
      <c r="J6591" t="s">
        <v>2233</v>
      </c>
      <c r="K6591" t="s">
        <v>360</v>
      </c>
      <c r="L6591">
        <v>24153</v>
      </c>
      <c r="M6591" t="s">
        <v>29</v>
      </c>
      <c r="N6591" t="s">
        <v>1813</v>
      </c>
      <c r="O6591" t="s">
        <v>46</v>
      </c>
      <c r="P6591" t="s">
        <v>654</v>
      </c>
      <c r="Q6591" t="s">
        <v>1814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9821</v>
      </c>
      <c r="C6592" t="s">
        <v>6532</v>
      </c>
      <c r="D6592" t="s">
        <v>5056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2730</v>
      </c>
      <c r="O6592" t="s">
        <v>46</v>
      </c>
      <c r="P6592" t="s">
        <v>47</v>
      </c>
      <c r="Q6592" t="s">
        <v>2731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1483</v>
      </c>
      <c r="O6593" t="s">
        <v>46</v>
      </c>
      <c r="P6593" t="s">
        <v>70</v>
      </c>
      <c r="Q6593" t="s">
        <v>1484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2186</v>
      </c>
      <c r="O6594" t="s">
        <v>73</v>
      </c>
      <c r="P6594" t="s">
        <v>74</v>
      </c>
      <c r="Q6594" t="s">
        <v>2187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2126</v>
      </c>
      <c r="G6595" t="s">
        <v>2127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2376</v>
      </c>
      <c r="O6595" t="s">
        <v>46</v>
      </c>
      <c r="P6595" t="s">
        <v>77</v>
      </c>
      <c r="Q6595" t="s">
        <v>2377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4344</v>
      </c>
      <c r="G6596" t="s">
        <v>4345</v>
      </c>
      <c r="H6596" t="s">
        <v>41</v>
      </c>
      <c r="I6596" t="s">
        <v>26</v>
      </c>
      <c r="J6596" t="s">
        <v>4931</v>
      </c>
      <c r="K6596" t="s">
        <v>289</v>
      </c>
      <c r="L6596">
        <v>46203</v>
      </c>
      <c r="M6596" t="s">
        <v>111</v>
      </c>
      <c r="N6596" t="s">
        <v>2865</v>
      </c>
      <c r="O6596" t="s">
        <v>46</v>
      </c>
      <c r="P6596" t="s">
        <v>70</v>
      </c>
      <c r="Q6596" t="s">
        <v>2866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9826</v>
      </c>
      <c r="C6597" t="s">
        <v>6391</v>
      </c>
      <c r="D6597" t="s">
        <v>4230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2011</v>
      </c>
      <c r="O6597" t="s">
        <v>46</v>
      </c>
      <c r="P6597" t="s">
        <v>77</v>
      </c>
      <c r="Q6597" t="s">
        <v>2012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9826</v>
      </c>
      <c r="C6598" t="s">
        <v>6391</v>
      </c>
      <c r="D6598" t="s">
        <v>4230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1718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1718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3648</v>
      </c>
      <c r="K6601" t="s">
        <v>3110</v>
      </c>
      <c r="L6601">
        <v>20735</v>
      </c>
      <c r="M6601" t="s">
        <v>161</v>
      </c>
      <c r="N6601" t="s">
        <v>2311</v>
      </c>
      <c r="O6601" t="s">
        <v>31</v>
      </c>
      <c r="P6601" t="s">
        <v>67</v>
      </c>
      <c r="Q6601" t="s">
        <v>2312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3648</v>
      </c>
      <c r="K6602" t="s">
        <v>3110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3648</v>
      </c>
      <c r="K6603" t="s">
        <v>3110</v>
      </c>
      <c r="L6603">
        <v>20735</v>
      </c>
      <c r="M6603" t="s">
        <v>161</v>
      </c>
      <c r="N6603" t="s">
        <v>5158</v>
      </c>
      <c r="O6603" t="s">
        <v>31</v>
      </c>
      <c r="P6603" t="s">
        <v>35</v>
      </c>
      <c r="Q6603" t="s">
        <v>5159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3648</v>
      </c>
      <c r="K6604" t="s">
        <v>3110</v>
      </c>
      <c r="L6604">
        <v>20735</v>
      </c>
      <c r="M6604" t="s">
        <v>161</v>
      </c>
      <c r="N6604" t="s">
        <v>1285</v>
      </c>
      <c r="O6604" t="s">
        <v>46</v>
      </c>
      <c r="P6604" t="s">
        <v>47</v>
      </c>
      <c r="Q6604" t="s">
        <v>1286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3407</v>
      </c>
      <c r="G6605" t="s">
        <v>3408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3907</v>
      </c>
      <c r="O6605" t="s">
        <v>46</v>
      </c>
      <c r="P6605" t="s">
        <v>60</v>
      </c>
      <c r="Q6605" t="s">
        <v>3908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9831</v>
      </c>
      <c r="C6606" t="s">
        <v>4018</v>
      </c>
      <c r="D6606" t="s">
        <v>3338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2884</v>
      </c>
      <c r="K6606" t="s">
        <v>43</v>
      </c>
      <c r="L6606">
        <v>92704</v>
      </c>
      <c r="M6606" t="s">
        <v>44</v>
      </c>
      <c r="N6606" t="s">
        <v>2165</v>
      </c>
      <c r="O6606" t="s">
        <v>46</v>
      </c>
      <c r="P6606" t="s">
        <v>305</v>
      </c>
      <c r="Q6606" t="s">
        <v>2166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9831</v>
      </c>
      <c r="C6607" t="s">
        <v>4018</v>
      </c>
      <c r="D6607" t="s">
        <v>3338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2884</v>
      </c>
      <c r="K6607" t="s">
        <v>43</v>
      </c>
      <c r="L6607">
        <v>92704</v>
      </c>
      <c r="M6607" t="s">
        <v>44</v>
      </c>
      <c r="N6607" t="s">
        <v>4461</v>
      </c>
      <c r="O6607" t="s">
        <v>46</v>
      </c>
      <c r="P6607" t="s">
        <v>94</v>
      </c>
      <c r="Q6607" t="s">
        <v>4462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9831</v>
      </c>
      <c r="C6608" t="s">
        <v>4018</v>
      </c>
      <c r="D6608" t="s">
        <v>3338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2884</v>
      </c>
      <c r="K6608" t="s">
        <v>43</v>
      </c>
      <c r="L6608">
        <v>92704</v>
      </c>
      <c r="M6608" t="s">
        <v>44</v>
      </c>
      <c r="N6608" t="s">
        <v>3479</v>
      </c>
      <c r="O6608" t="s">
        <v>73</v>
      </c>
      <c r="P6608" t="s">
        <v>74</v>
      </c>
      <c r="Q6608" t="s">
        <v>3480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9831</v>
      </c>
      <c r="C6609" t="s">
        <v>4018</v>
      </c>
      <c r="D6609" t="s">
        <v>3338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2884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9831</v>
      </c>
      <c r="C6610" t="s">
        <v>4018</v>
      </c>
      <c r="D6610" t="s">
        <v>3338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2884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9832</v>
      </c>
      <c r="C6611" s="1">
        <v>42280</v>
      </c>
      <c r="D6611" s="1">
        <v>42280</v>
      </c>
      <c r="E6611" t="s">
        <v>1456</v>
      </c>
      <c r="F6611" t="s">
        <v>146</v>
      </c>
      <c r="G6611" t="s">
        <v>147</v>
      </c>
      <c r="H6611" t="s">
        <v>41</v>
      </c>
      <c r="I6611" t="s">
        <v>26</v>
      </c>
      <c r="J6611" t="s">
        <v>3648</v>
      </c>
      <c r="K6611" t="s">
        <v>3110</v>
      </c>
      <c r="L6611">
        <v>20735</v>
      </c>
      <c r="M6611" t="s">
        <v>161</v>
      </c>
      <c r="N6611" t="s">
        <v>1464</v>
      </c>
      <c r="O6611" t="s">
        <v>46</v>
      </c>
      <c r="P6611" t="s">
        <v>60</v>
      </c>
      <c r="Q6611" t="s">
        <v>1465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9833</v>
      </c>
      <c r="C6612" t="s">
        <v>1983</v>
      </c>
      <c r="D6612" t="s">
        <v>3086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5566</v>
      </c>
      <c r="O6612" t="s">
        <v>46</v>
      </c>
      <c r="P6612" t="s">
        <v>77</v>
      </c>
      <c r="Q6612" t="s">
        <v>5567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9834</v>
      </c>
      <c r="C6613" t="s">
        <v>3564</v>
      </c>
      <c r="D6613" t="s">
        <v>1501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1663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9834</v>
      </c>
      <c r="C6614" t="s">
        <v>3564</v>
      </c>
      <c r="D6614" t="s">
        <v>1501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1663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9834</v>
      </c>
      <c r="C6615" t="s">
        <v>3564</v>
      </c>
      <c r="D6615" t="s">
        <v>1501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1663</v>
      </c>
      <c r="K6615" t="s">
        <v>28</v>
      </c>
      <c r="L6615">
        <v>40214</v>
      </c>
      <c r="M6615" t="s">
        <v>29</v>
      </c>
      <c r="N6615" t="s">
        <v>2358</v>
      </c>
      <c r="O6615" t="s">
        <v>73</v>
      </c>
      <c r="P6615" t="s">
        <v>74</v>
      </c>
      <c r="Q6615" t="s">
        <v>2359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9834</v>
      </c>
      <c r="C6616" t="s">
        <v>3564</v>
      </c>
      <c r="D6616" t="s">
        <v>1501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1663</v>
      </c>
      <c r="K6616" t="s">
        <v>28</v>
      </c>
      <c r="L6616">
        <v>40214</v>
      </c>
      <c r="M6616" t="s">
        <v>29</v>
      </c>
      <c r="N6616" t="s">
        <v>2562</v>
      </c>
      <c r="O6616" t="s">
        <v>31</v>
      </c>
      <c r="P6616" t="s">
        <v>67</v>
      </c>
      <c r="Q6616" t="s">
        <v>2563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9835</v>
      </c>
      <c r="C6617" t="s">
        <v>310</v>
      </c>
      <c r="D6617" t="s">
        <v>3249</v>
      </c>
      <c r="E6617" t="s">
        <v>209</v>
      </c>
      <c r="F6617" t="s">
        <v>1547</v>
      </c>
      <c r="G6617" t="s">
        <v>1548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9835</v>
      </c>
      <c r="C6618" t="s">
        <v>310</v>
      </c>
      <c r="D6618" t="s">
        <v>3249</v>
      </c>
      <c r="E6618" t="s">
        <v>209</v>
      </c>
      <c r="F6618" t="s">
        <v>1547</v>
      </c>
      <c r="G6618" t="s">
        <v>1548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9835</v>
      </c>
      <c r="C6619" t="s">
        <v>310</v>
      </c>
      <c r="D6619" t="s">
        <v>3249</v>
      </c>
      <c r="E6619" t="s">
        <v>209</v>
      </c>
      <c r="F6619" t="s">
        <v>1547</v>
      </c>
      <c r="G6619" t="s">
        <v>1548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9836</v>
      </c>
      <c r="C6620" t="s">
        <v>5659</v>
      </c>
      <c r="D6620" t="s">
        <v>6636</v>
      </c>
      <c r="E6620" t="s">
        <v>22</v>
      </c>
      <c r="F6620" t="s">
        <v>4149</v>
      </c>
      <c r="G6620" t="s">
        <v>4150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9836</v>
      </c>
      <c r="C6621" t="s">
        <v>5659</v>
      </c>
      <c r="D6621" t="s">
        <v>6636</v>
      </c>
      <c r="E6621" t="s">
        <v>22</v>
      </c>
      <c r="F6621" t="s">
        <v>4149</v>
      </c>
      <c r="G6621" t="s">
        <v>4150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9836</v>
      </c>
      <c r="C6622" t="s">
        <v>5659</v>
      </c>
      <c r="D6622" t="s">
        <v>6636</v>
      </c>
      <c r="E6622" t="s">
        <v>22</v>
      </c>
      <c r="F6622" t="s">
        <v>4149</v>
      </c>
      <c r="G6622" t="s">
        <v>4150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2040</v>
      </c>
      <c r="O6622" t="s">
        <v>46</v>
      </c>
      <c r="P6622" t="s">
        <v>654</v>
      </c>
      <c r="Q6622" t="s">
        <v>2041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9836</v>
      </c>
      <c r="C6623" t="s">
        <v>5659</v>
      </c>
      <c r="D6623" t="s">
        <v>6636</v>
      </c>
      <c r="E6623" t="s">
        <v>22</v>
      </c>
      <c r="F6623" t="s">
        <v>4149</v>
      </c>
      <c r="G6623" t="s">
        <v>4150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2521</v>
      </c>
      <c r="O6625" t="s">
        <v>46</v>
      </c>
      <c r="P6625" t="s">
        <v>47</v>
      </c>
      <c r="Q6625" t="s">
        <v>2522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9840</v>
      </c>
      <c r="C6626" t="s">
        <v>9841</v>
      </c>
      <c r="D6626" t="s">
        <v>5532</v>
      </c>
      <c r="E6626" t="s">
        <v>51</v>
      </c>
      <c r="F6626" t="s">
        <v>3793</v>
      </c>
      <c r="G6626" t="s">
        <v>3794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5468</v>
      </c>
      <c r="O6626" t="s">
        <v>31</v>
      </c>
      <c r="P6626" t="s">
        <v>57</v>
      </c>
      <c r="Q6626" t="s">
        <v>5469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9840</v>
      </c>
      <c r="C6627" t="s">
        <v>9841</v>
      </c>
      <c r="D6627" t="s">
        <v>5532</v>
      </c>
      <c r="E6627" t="s">
        <v>51</v>
      </c>
      <c r="F6627" t="s">
        <v>3793</v>
      </c>
      <c r="G6627" t="s">
        <v>3794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9843</v>
      </c>
      <c r="C6628" t="s">
        <v>3953</v>
      </c>
      <c r="D6628" t="s">
        <v>3768</v>
      </c>
      <c r="E6628" t="s">
        <v>51</v>
      </c>
      <c r="F6628" t="s">
        <v>4575</v>
      </c>
      <c r="G6628" t="s">
        <v>4576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9844</v>
      </c>
      <c r="C6629" t="s">
        <v>2278</v>
      </c>
      <c r="D6629" t="s">
        <v>2279</v>
      </c>
      <c r="E6629" t="s">
        <v>51</v>
      </c>
      <c r="F6629" t="s">
        <v>5356</v>
      </c>
      <c r="G6629" t="s">
        <v>5357</v>
      </c>
      <c r="H6629" t="s">
        <v>25</v>
      </c>
      <c r="I6629" t="s">
        <v>26</v>
      </c>
      <c r="J6629" t="s">
        <v>4655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9845</v>
      </c>
      <c r="C6630" t="s">
        <v>3437</v>
      </c>
      <c r="D6630" t="s">
        <v>2196</v>
      </c>
      <c r="E6630" t="s">
        <v>22</v>
      </c>
      <c r="F6630" t="s">
        <v>5211</v>
      </c>
      <c r="G6630" t="s">
        <v>5212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4475</v>
      </c>
      <c r="G6631" t="s">
        <v>4476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5338</v>
      </c>
      <c r="O6631" t="s">
        <v>46</v>
      </c>
      <c r="P6631" t="s">
        <v>77</v>
      </c>
      <c r="Q6631" t="s">
        <v>5339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9848</v>
      </c>
      <c r="C6632" t="s">
        <v>4082</v>
      </c>
      <c r="D6632" t="s">
        <v>4368</v>
      </c>
      <c r="E6632" t="s">
        <v>51</v>
      </c>
      <c r="F6632" t="s">
        <v>5407</v>
      </c>
      <c r="G6632" t="s">
        <v>5408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4459</v>
      </c>
      <c r="O6632" t="s">
        <v>31</v>
      </c>
      <c r="P6632" t="s">
        <v>35</v>
      </c>
      <c r="Q6632" t="s">
        <v>4460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9848</v>
      </c>
      <c r="C6633" t="s">
        <v>4082</v>
      </c>
      <c r="D6633" t="s">
        <v>4368</v>
      </c>
      <c r="E6633" t="s">
        <v>51</v>
      </c>
      <c r="F6633" t="s">
        <v>5407</v>
      </c>
      <c r="G6633" t="s">
        <v>5408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4994</v>
      </c>
      <c r="O6633" t="s">
        <v>31</v>
      </c>
      <c r="P6633" t="s">
        <v>57</v>
      </c>
      <c r="Q6633" t="s">
        <v>4995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5104</v>
      </c>
      <c r="G6634" t="s">
        <v>5105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9850</v>
      </c>
      <c r="C6635" t="s">
        <v>3087</v>
      </c>
      <c r="D6635" t="s">
        <v>3087</v>
      </c>
      <c r="E6635" t="s">
        <v>1456</v>
      </c>
      <c r="F6635" t="s">
        <v>1915</v>
      </c>
      <c r="G6635" t="s">
        <v>1916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2885</v>
      </c>
      <c r="O6635" t="s">
        <v>73</v>
      </c>
      <c r="P6635" t="s">
        <v>178</v>
      </c>
      <c r="Q6635" t="s">
        <v>2886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9851</v>
      </c>
      <c r="C6636" s="1">
        <v>42891</v>
      </c>
      <c r="D6636" s="1">
        <v>42891</v>
      </c>
      <c r="E6636" t="s">
        <v>1456</v>
      </c>
      <c r="F6636" t="s">
        <v>4446</v>
      </c>
      <c r="G6636" t="s">
        <v>4447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1564</v>
      </c>
      <c r="O6636" t="s">
        <v>46</v>
      </c>
      <c r="P6636" t="s">
        <v>77</v>
      </c>
      <c r="Q6636" t="s">
        <v>1565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9851</v>
      </c>
      <c r="C6637" s="1">
        <v>42891</v>
      </c>
      <c r="D6637" s="1">
        <v>42891</v>
      </c>
      <c r="E6637" t="s">
        <v>1456</v>
      </c>
      <c r="F6637" t="s">
        <v>4446</v>
      </c>
      <c r="G6637" t="s">
        <v>4447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9851</v>
      </c>
      <c r="C6638" s="1">
        <v>42891</v>
      </c>
      <c r="D6638" s="1">
        <v>42891</v>
      </c>
      <c r="E6638" t="s">
        <v>1456</v>
      </c>
      <c r="F6638" t="s">
        <v>4446</v>
      </c>
      <c r="G6638" t="s">
        <v>4447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2554</v>
      </c>
      <c r="O6638" t="s">
        <v>46</v>
      </c>
      <c r="P6638" t="s">
        <v>47</v>
      </c>
      <c r="Q6638" t="s">
        <v>2555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9852</v>
      </c>
      <c r="C6639" t="s">
        <v>1974</v>
      </c>
      <c r="D6639" t="s">
        <v>3079</v>
      </c>
      <c r="E6639" t="s">
        <v>22</v>
      </c>
      <c r="F6639" t="s">
        <v>2468</v>
      </c>
      <c r="G6639" t="s">
        <v>2469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1656</v>
      </c>
      <c r="O6639" t="s">
        <v>46</v>
      </c>
      <c r="P6639" t="s">
        <v>70</v>
      </c>
      <c r="Q6639" t="s">
        <v>1657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9852</v>
      </c>
      <c r="C6640" t="s">
        <v>1974</v>
      </c>
      <c r="D6640" t="s">
        <v>3079</v>
      </c>
      <c r="E6640" t="s">
        <v>22</v>
      </c>
      <c r="F6640" t="s">
        <v>2468</v>
      </c>
      <c r="G6640" t="s">
        <v>2469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9853</v>
      </c>
      <c r="C6641" t="s">
        <v>1892</v>
      </c>
      <c r="D6641" s="1">
        <v>41681</v>
      </c>
      <c r="E6641" t="s">
        <v>22</v>
      </c>
      <c r="F6641" t="s">
        <v>3032</v>
      </c>
      <c r="G6641" t="s">
        <v>3033</v>
      </c>
      <c r="H6641" t="s">
        <v>41</v>
      </c>
      <c r="I6641" t="s">
        <v>26</v>
      </c>
      <c r="J6641" t="s">
        <v>2983</v>
      </c>
      <c r="K6641" t="s">
        <v>567</v>
      </c>
      <c r="L6641">
        <v>44052</v>
      </c>
      <c r="M6641" t="s">
        <v>161</v>
      </c>
      <c r="N6641" t="s">
        <v>5573</v>
      </c>
      <c r="O6641" t="s">
        <v>31</v>
      </c>
      <c r="P6641" t="s">
        <v>57</v>
      </c>
      <c r="Q6641" t="s">
        <v>5574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4931</v>
      </c>
      <c r="K6642" t="s">
        <v>289</v>
      </c>
      <c r="L6642">
        <v>46203</v>
      </c>
      <c r="M6642" t="s">
        <v>111</v>
      </c>
      <c r="N6642" t="s">
        <v>2376</v>
      </c>
      <c r="O6642" t="s">
        <v>46</v>
      </c>
      <c r="P6642" t="s">
        <v>77</v>
      </c>
      <c r="Q6642" t="s">
        <v>2377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4931</v>
      </c>
      <c r="K6643" t="s">
        <v>289</v>
      </c>
      <c r="L6643">
        <v>46203</v>
      </c>
      <c r="M6643" t="s">
        <v>111</v>
      </c>
      <c r="N6643" t="s">
        <v>3025</v>
      </c>
      <c r="O6643" t="s">
        <v>73</v>
      </c>
      <c r="P6643" t="s">
        <v>178</v>
      </c>
      <c r="Q6643" t="s">
        <v>3026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4931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5687</v>
      </c>
      <c r="G6645" t="s">
        <v>5688</v>
      </c>
      <c r="H6645" t="s">
        <v>25</v>
      </c>
      <c r="I6645" t="s">
        <v>26</v>
      </c>
      <c r="J6645" t="s">
        <v>5163</v>
      </c>
      <c r="K6645" t="s">
        <v>477</v>
      </c>
      <c r="L6645">
        <v>97756</v>
      </c>
      <c r="M6645" t="s">
        <v>44</v>
      </c>
      <c r="N6645" t="s">
        <v>3643</v>
      </c>
      <c r="O6645" t="s">
        <v>73</v>
      </c>
      <c r="P6645" t="s">
        <v>74</v>
      </c>
      <c r="Q6645" t="s">
        <v>3644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5687</v>
      </c>
      <c r="G6646" t="s">
        <v>5688</v>
      </c>
      <c r="H6646" t="s">
        <v>25</v>
      </c>
      <c r="I6646" t="s">
        <v>26</v>
      </c>
      <c r="J6646" t="s">
        <v>5163</v>
      </c>
      <c r="K6646" t="s">
        <v>477</v>
      </c>
      <c r="L6646">
        <v>97756</v>
      </c>
      <c r="M6646" t="s">
        <v>44</v>
      </c>
      <c r="N6646" t="s">
        <v>3443</v>
      </c>
      <c r="O6646" t="s">
        <v>73</v>
      </c>
      <c r="P6646" t="s">
        <v>74</v>
      </c>
      <c r="Q6646" t="s">
        <v>3444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5687</v>
      </c>
      <c r="G6647" t="s">
        <v>5688</v>
      </c>
      <c r="H6647" t="s">
        <v>25</v>
      </c>
      <c r="I6647" t="s">
        <v>26</v>
      </c>
      <c r="J6647" t="s">
        <v>5163</v>
      </c>
      <c r="K6647" t="s">
        <v>477</v>
      </c>
      <c r="L6647">
        <v>97756</v>
      </c>
      <c r="M6647" t="s">
        <v>44</v>
      </c>
      <c r="N6647" t="s">
        <v>2576</v>
      </c>
      <c r="O6647" t="s">
        <v>46</v>
      </c>
      <c r="P6647" t="s">
        <v>80</v>
      </c>
      <c r="Q6647" t="s">
        <v>2577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4613</v>
      </c>
      <c r="G6648" t="s">
        <v>4614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4613</v>
      </c>
      <c r="G6649" t="s">
        <v>4614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2725</v>
      </c>
      <c r="G6650" t="s">
        <v>2726</v>
      </c>
      <c r="H6650" t="s">
        <v>41</v>
      </c>
      <c r="I6650" t="s">
        <v>26</v>
      </c>
      <c r="J6650" t="s">
        <v>1271</v>
      </c>
      <c r="K6650" t="s">
        <v>110</v>
      </c>
      <c r="L6650">
        <v>76017</v>
      </c>
      <c r="M6650" t="s">
        <v>111</v>
      </c>
      <c r="N6650" t="s">
        <v>2070</v>
      </c>
      <c r="O6650" t="s">
        <v>46</v>
      </c>
      <c r="P6650" t="s">
        <v>77</v>
      </c>
      <c r="Q6650" t="s">
        <v>2071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2725</v>
      </c>
      <c r="G6651" t="s">
        <v>2726</v>
      </c>
      <c r="H6651" t="s">
        <v>41</v>
      </c>
      <c r="I6651" t="s">
        <v>26</v>
      </c>
      <c r="J6651" t="s">
        <v>1271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1369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2725</v>
      </c>
      <c r="G6652" t="s">
        <v>2726</v>
      </c>
      <c r="H6652" t="s">
        <v>41</v>
      </c>
      <c r="I6652" t="s">
        <v>26</v>
      </c>
      <c r="J6652" t="s">
        <v>1271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2725</v>
      </c>
      <c r="G6653" t="s">
        <v>2726</v>
      </c>
      <c r="H6653" t="s">
        <v>41</v>
      </c>
      <c r="I6653" t="s">
        <v>26</v>
      </c>
      <c r="J6653" t="s">
        <v>1271</v>
      </c>
      <c r="K6653" t="s">
        <v>110</v>
      </c>
      <c r="L6653">
        <v>76017</v>
      </c>
      <c r="M6653" t="s">
        <v>111</v>
      </c>
      <c r="N6653" t="s">
        <v>3329</v>
      </c>
      <c r="O6653" t="s">
        <v>31</v>
      </c>
      <c r="P6653" t="s">
        <v>67</v>
      </c>
      <c r="Q6653" t="s">
        <v>3330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2725</v>
      </c>
      <c r="G6654" t="s">
        <v>2726</v>
      </c>
      <c r="H6654" t="s">
        <v>41</v>
      </c>
      <c r="I6654" t="s">
        <v>26</v>
      </c>
      <c r="J6654" t="s">
        <v>1271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2725</v>
      </c>
      <c r="G6655" t="s">
        <v>2726</v>
      </c>
      <c r="H6655" t="s">
        <v>41</v>
      </c>
      <c r="I6655" t="s">
        <v>26</v>
      </c>
      <c r="J6655" t="s">
        <v>1271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9858</v>
      </c>
      <c r="C6656" t="s">
        <v>2840</v>
      </c>
      <c r="D6656" t="s">
        <v>9859</v>
      </c>
      <c r="E6656" t="s">
        <v>51</v>
      </c>
      <c r="F6656" t="s">
        <v>4310</v>
      </c>
      <c r="G6656" t="s">
        <v>4311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3859</v>
      </c>
      <c r="O6656" t="s">
        <v>73</v>
      </c>
      <c r="P6656" t="s">
        <v>74</v>
      </c>
      <c r="Q6656" t="s">
        <v>3860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9858</v>
      </c>
      <c r="C6657" t="s">
        <v>2840</v>
      </c>
      <c r="D6657" t="s">
        <v>9859</v>
      </c>
      <c r="E6657" t="s">
        <v>51</v>
      </c>
      <c r="F6657" t="s">
        <v>4310</v>
      </c>
      <c r="G6657" t="s">
        <v>4311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5556</v>
      </c>
      <c r="O6657" t="s">
        <v>73</v>
      </c>
      <c r="P6657" t="s">
        <v>178</v>
      </c>
      <c r="Q6657" t="s">
        <v>5557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9858</v>
      </c>
      <c r="C6658" t="s">
        <v>2840</v>
      </c>
      <c r="D6658" t="s">
        <v>9859</v>
      </c>
      <c r="E6658" t="s">
        <v>51</v>
      </c>
      <c r="F6658" t="s">
        <v>4310</v>
      </c>
      <c r="G6658" t="s">
        <v>4311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4013</v>
      </c>
      <c r="O6658" t="s">
        <v>46</v>
      </c>
      <c r="P6658" t="s">
        <v>60</v>
      </c>
      <c r="Q6658" t="s">
        <v>4014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9858</v>
      </c>
      <c r="C6659" t="s">
        <v>2840</v>
      </c>
      <c r="D6659" t="s">
        <v>9859</v>
      </c>
      <c r="E6659" t="s">
        <v>51</v>
      </c>
      <c r="F6659" t="s">
        <v>4310</v>
      </c>
      <c r="G6659" t="s">
        <v>4311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9858</v>
      </c>
      <c r="C6660" t="s">
        <v>2840</v>
      </c>
      <c r="D6660" t="s">
        <v>9859</v>
      </c>
      <c r="E6660" t="s">
        <v>51</v>
      </c>
      <c r="F6660" t="s">
        <v>4310</v>
      </c>
      <c r="G6660" t="s">
        <v>4311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2610</v>
      </c>
      <c r="O6660" t="s">
        <v>31</v>
      </c>
      <c r="P6660" t="s">
        <v>67</v>
      </c>
      <c r="Q6660" t="s">
        <v>2611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9858</v>
      </c>
      <c r="C6661" t="s">
        <v>2840</v>
      </c>
      <c r="D6661" t="s">
        <v>9859</v>
      </c>
      <c r="E6661" t="s">
        <v>51</v>
      </c>
      <c r="F6661" t="s">
        <v>4310</v>
      </c>
      <c r="G6661" t="s">
        <v>4311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4319</v>
      </c>
      <c r="O6661" t="s">
        <v>31</v>
      </c>
      <c r="P6661" t="s">
        <v>57</v>
      </c>
      <c r="Q6661" t="s">
        <v>3716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5838</v>
      </c>
      <c r="G6662" t="s">
        <v>5839</v>
      </c>
      <c r="H6662" t="s">
        <v>25</v>
      </c>
      <c r="I6662" t="s">
        <v>26</v>
      </c>
      <c r="J6662" t="s">
        <v>1669</v>
      </c>
      <c r="K6662" t="s">
        <v>1406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5838</v>
      </c>
      <c r="G6663" t="s">
        <v>5839</v>
      </c>
      <c r="H6663" t="s">
        <v>25</v>
      </c>
      <c r="I6663" t="s">
        <v>26</v>
      </c>
      <c r="J6663" t="s">
        <v>1669</v>
      </c>
      <c r="K6663" t="s">
        <v>1406</v>
      </c>
      <c r="L6663">
        <v>1841</v>
      </c>
      <c r="M6663" t="s">
        <v>161</v>
      </c>
      <c r="N6663" t="s">
        <v>4723</v>
      </c>
      <c r="O6663" t="s">
        <v>46</v>
      </c>
      <c r="P6663" t="s">
        <v>80</v>
      </c>
      <c r="Q6663" t="s">
        <v>4724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5838</v>
      </c>
      <c r="G6664" t="s">
        <v>5839</v>
      </c>
      <c r="H6664" t="s">
        <v>25</v>
      </c>
      <c r="I6664" t="s">
        <v>26</v>
      </c>
      <c r="J6664" t="s">
        <v>1669</v>
      </c>
      <c r="K6664" t="s">
        <v>1406</v>
      </c>
      <c r="L6664">
        <v>1841</v>
      </c>
      <c r="M6664" t="s">
        <v>161</v>
      </c>
      <c r="N6664" t="s">
        <v>5623</v>
      </c>
      <c r="O6664" t="s">
        <v>46</v>
      </c>
      <c r="P6664" t="s">
        <v>77</v>
      </c>
      <c r="Q6664" t="s">
        <v>5624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2140</v>
      </c>
      <c r="G6665" t="s">
        <v>2141</v>
      </c>
      <c r="H6665" t="s">
        <v>25</v>
      </c>
      <c r="I6665" t="s">
        <v>26</v>
      </c>
      <c r="J6665" t="s">
        <v>3385</v>
      </c>
      <c r="K6665" t="s">
        <v>360</v>
      </c>
      <c r="L6665">
        <v>23464</v>
      </c>
      <c r="M6665" t="s">
        <v>29</v>
      </c>
      <c r="N6665" t="s">
        <v>3184</v>
      </c>
      <c r="O6665" t="s">
        <v>31</v>
      </c>
      <c r="P6665" t="s">
        <v>57</v>
      </c>
      <c r="Q6665" t="s">
        <v>3185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2140</v>
      </c>
      <c r="G6666" t="s">
        <v>2141</v>
      </c>
      <c r="H6666" t="s">
        <v>25</v>
      </c>
      <c r="I6666" t="s">
        <v>26</v>
      </c>
      <c r="J6666" t="s">
        <v>3385</v>
      </c>
      <c r="K6666" t="s">
        <v>360</v>
      </c>
      <c r="L6666">
        <v>23464</v>
      </c>
      <c r="M6666" t="s">
        <v>29</v>
      </c>
      <c r="N6666" t="s">
        <v>3733</v>
      </c>
      <c r="O6666" t="s">
        <v>46</v>
      </c>
      <c r="P6666" t="s">
        <v>192</v>
      </c>
      <c r="Q6666" t="s">
        <v>3734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9862</v>
      </c>
      <c r="C6667" t="s">
        <v>2089</v>
      </c>
      <c r="D6667" t="s">
        <v>3876</v>
      </c>
      <c r="E6667" t="s">
        <v>22</v>
      </c>
      <c r="F6667" t="s">
        <v>3432</v>
      </c>
      <c r="G6667" t="s">
        <v>3433</v>
      </c>
      <c r="H6667" t="s">
        <v>25</v>
      </c>
      <c r="I6667" t="s">
        <v>26</v>
      </c>
      <c r="J6667" t="s">
        <v>4437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9863</v>
      </c>
      <c r="C6668" s="1">
        <v>43074</v>
      </c>
      <c r="D6668" t="s">
        <v>2881</v>
      </c>
      <c r="E6668" t="s">
        <v>22</v>
      </c>
      <c r="F6668" t="s">
        <v>2156</v>
      </c>
      <c r="G6668" t="s">
        <v>2157</v>
      </c>
      <c r="H6668" t="s">
        <v>25</v>
      </c>
      <c r="I6668" t="s">
        <v>26</v>
      </c>
      <c r="J6668" t="s">
        <v>4448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9863</v>
      </c>
      <c r="C6669" s="1">
        <v>43074</v>
      </c>
      <c r="D6669" t="s">
        <v>2881</v>
      </c>
      <c r="E6669" t="s">
        <v>22</v>
      </c>
      <c r="F6669" t="s">
        <v>2156</v>
      </c>
      <c r="G6669" t="s">
        <v>2157</v>
      </c>
      <c r="H6669" t="s">
        <v>25</v>
      </c>
      <c r="I6669" t="s">
        <v>26</v>
      </c>
      <c r="J6669" t="s">
        <v>4448</v>
      </c>
      <c r="K6669" t="s">
        <v>895</v>
      </c>
      <c r="L6669">
        <v>8360</v>
      </c>
      <c r="M6669" t="s">
        <v>161</v>
      </c>
      <c r="N6669" t="s">
        <v>2833</v>
      </c>
      <c r="O6669" t="s">
        <v>46</v>
      </c>
      <c r="P6669" t="s">
        <v>47</v>
      </c>
      <c r="Q6669" t="s">
        <v>2834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9863</v>
      </c>
      <c r="C6670" s="1">
        <v>43074</v>
      </c>
      <c r="D6670" t="s">
        <v>2881</v>
      </c>
      <c r="E6670" t="s">
        <v>22</v>
      </c>
      <c r="F6670" t="s">
        <v>2156</v>
      </c>
      <c r="G6670" t="s">
        <v>2157</v>
      </c>
      <c r="H6670" t="s">
        <v>25</v>
      </c>
      <c r="I6670" t="s">
        <v>26</v>
      </c>
      <c r="J6670" t="s">
        <v>4448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9863</v>
      </c>
      <c r="C6671" s="1">
        <v>43074</v>
      </c>
      <c r="D6671" t="s">
        <v>2881</v>
      </c>
      <c r="E6671" t="s">
        <v>22</v>
      </c>
      <c r="F6671" t="s">
        <v>2156</v>
      </c>
      <c r="G6671" t="s">
        <v>2157</v>
      </c>
      <c r="H6671" t="s">
        <v>25</v>
      </c>
      <c r="I6671" t="s">
        <v>26</v>
      </c>
      <c r="J6671" t="s">
        <v>4448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9864</v>
      </c>
      <c r="C6672" t="s">
        <v>9417</v>
      </c>
      <c r="D6672" t="s">
        <v>1467</v>
      </c>
      <c r="E6672" t="s">
        <v>51</v>
      </c>
      <c r="F6672" t="s">
        <v>3972</v>
      </c>
      <c r="G6672" t="s">
        <v>3973</v>
      </c>
      <c r="H6672" t="s">
        <v>108</v>
      </c>
      <c r="I6672" t="s">
        <v>26</v>
      </c>
      <c r="J6672" t="s">
        <v>566</v>
      </c>
      <c r="K6672" t="s">
        <v>1435</v>
      </c>
      <c r="L6672">
        <v>31907</v>
      </c>
      <c r="M6672" t="s">
        <v>29</v>
      </c>
      <c r="N6672" t="s">
        <v>2315</v>
      </c>
      <c r="O6672" t="s">
        <v>46</v>
      </c>
      <c r="P6672" t="s">
        <v>77</v>
      </c>
      <c r="Q6672" t="s">
        <v>2316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9865</v>
      </c>
      <c r="C6673" t="s">
        <v>5544</v>
      </c>
      <c r="D6673" t="s">
        <v>134</v>
      </c>
      <c r="E6673" t="s">
        <v>22</v>
      </c>
      <c r="F6673" t="s">
        <v>4898</v>
      </c>
      <c r="G6673" t="s">
        <v>4899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2558</v>
      </c>
      <c r="O6673" t="s">
        <v>46</v>
      </c>
      <c r="P6673" t="s">
        <v>77</v>
      </c>
      <c r="Q6673" t="s">
        <v>2559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5309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1669</v>
      </c>
      <c r="K6676" t="s">
        <v>289</v>
      </c>
      <c r="L6676">
        <v>46226</v>
      </c>
      <c r="M6676" t="s">
        <v>111</v>
      </c>
      <c r="N6676" t="s">
        <v>3764</v>
      </c>
      <c r="O6676" t="s">
        <v>46</v>
      </c>
      <c r="P6676" t="s">
        <v>70</v>
      </c>
      <c r="Q6676" t="s">
        <v>3765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1669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1669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1669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1690</v>
      </c>
      <c r="G6680" t="s">
        <v>1691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3974</v>
      </c>
      <c r="O6680" t="s">
        <v>31</v>
      </c>
      <c r="P6680" t="s">
        <v>67</v>
      </c>
      <c r="Q6680" t="s">
        <v>3975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5192</v>
      </c>
      <c r="K6681" t="s">
        <v>847</v>
      </c>
      <c r="L6681">
        <v>6450</v>
      </c>
      <c r="M6681" t="s">
        <v>161</v>
      </c>
      <c r="N6681" t="s">
        <v>1672</v>
      </c>
      <c r="O6681" t="s">
        <v>46</v>
      </c>
      <c r="P6681" t="s">
        <v>60</v>
      </c>
      <c r="Q6681" t="s">
        <v>1673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5192</v>
      </c>
      <c r="K6682" t="s">
        <v>847</v>
      </c>
      <c r="L6682">
        <v>6450</v>
      </c>
      <c r="M6682" t="s">
        <v>161</v>
      </c>
      <c r="N6682" t="s">
        <v>1635</v>
      </c>
      <c r="O6682" t="s">
        <v>46</v>
      </c>
      <c r="P6682" t="s">
        <v>94</v>
      </c>
      <c r="Q6682" t="s">
        <v>1636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5192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4753</v>
      </c>
      <c r="G6684" t="s">
        <v>4754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3334</v>
      </c>
      <c r="O6684" t="s">
        <v>46</v>
      </c>
      <c r="P6684" t="s">
        <v>77</v>
      </c>
      <c r="Q6684" t="s">
        <v>3335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3469</v>
      </c>
      <c r="G6685" t="s">
        <v>3470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9878</v>
      </c>
      <c r="C6686" t="s">
        <v>3240</v>
      </c>
      <c r="D6686" t="s">
        <v>1798</v>
      </c>
      <c r="E6686" t="s">
        <v>51</v>
      </c>
      <c r="F6686" t="s">
        <v>4710</v>
      </c>
      <c r="G6686" t="s">
        <v>4711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3981</v>
      </c>
      <c r="O6686" t="s">
        <v>46</v>
      </c>
      <c r="P6686" t="s">
        <v>60</v>
      </c>
      <c r="Q6686" t="s">
        <v>3982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9878</v>
      </c>
      <c r="C6687" t="s">
        <v>3240</v>
      </c>
      <c r="D6687" t="s">
        <v>1798</v>
      </c>
      <c r="E6687" t="s">
        <v>51</v>
      </c>
      <c r="F6687" t="s">
        <v>4710</v>
      </c>
      <c r="G6687" t="s">
        <v>4711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3036</v>
      </c>
      <c r="O6687" t="s">
        <v>31</v>
      </c>
      <c r="P6687" t="s">
        <v>67</v>
      </c>
      <c r="Q6687" t="s">
        <v>3037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9878</v>
      </c>
      <c r="C6688" t="s">
        <v>3240</v>
      </c>
      <c r="D6688" t="s">
        <v>1798</v>
      </c>
      <c r="E6688" t="s">
        <v>51</v>
      </c>
      <c r="F6688" t="s">
        <v>4710</v>
      </c>
      <c r="G6688" t="s">
        <v>4711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4208</v>
      </c>
      <c r="O6688" t="s">
        <v>46</v>
      </c>
      <c r="P6688" t="s">
        <v>70</v>
      </c>
      <c r="Q6688" t="s">
        <v>4209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9879</v>
      </c>
      <c r="C6689" t="s">
        <v>2547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5090</v>
      </c>
      <c r="O6690" t="s">
        <v>73</v>
      </c>
      <c r="P6690" t="s">
        <v>178</v>
      </c>
      <c r="Q6690" t="s">
        <v>5091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5087</v>
      </c>
      <c r="G6691" t="s">
        <v>5088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9882</v>
      </c>
      <c r="C6692" t="s">
        <v>5822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2892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9882</v>
      </c>
      <c r="C6693" t="s">
        <v>5822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2892</v>
      </c>
      <c r="K6693" t="s">
        <v>121</v>
      </c>
      <c r="L6693">
        <v>53209</v>
      </c>
      <c r="M6693" t="s">
        <v>111</v>
      </c>
      <c r="N6693" t="s">
        <v>1799</v>
      </c>
      <c r="O6693" t="s">
        <v>46</v>
      </c>
      <c r="P6693" t="s">
        <v>80</v>
      </c>
      <c r="Q6693" t="s">
        <v>1800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9884</v>
      </c>
      <c r="C6695" t="s">
        <v>3580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5065</v>
      </c>
      <c r="K6695" t="s">
        <v>3110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9885</v>
      </c>
      <c r="C6696" t="s">
        <v>3377</v>
      </c>
      <c r="D6696" t="s">
        <v>1339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4942</v>
      </c>
      <c r="O6696" t="s">
        <v>73</v>
      </c>
      <c r="P6696" t="s">
        <v>178</v>
      </c>
      <c r="Q6696" t="s">
        <v>4943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4181</v>
      </c>
      <c r="G6697" t="s">
        <v>4182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4181</v>
      </c>
      <c r="G6698" t="s">
        <v>4182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3993</v>
      </c>
      <c r="O6698" t="s">
        <v>46</v>
      </c>
      <c r="P6698" t="s">
        <v>77</v>
      </c>
      <c r="Q6698" t="s">
        <v>3994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4181</v>
      </c>
      <c r="G6699" t="s">
        <v>4182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9887</v>
      </c>
      <c r="C6700" t="s">
        <v>2406</v>
      </c>
      <c r="D6700" t="s">
        <v>2407</v>
      </c>
      <c r="E6700" t="s">
        <v>51</v>
      </c>
      <c r="F6700" t="s">
        <v>4903</v>
      </c>
      <c r="G6700" t="s">
        <v>4904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9887</v>
      </c>
      <c r="C6701" t="s">
        <v>2406</v>
      </c>
      <c r="D6701" t="s">
        <v>2407</v>
      </c>
      <c r="E6701" t="s">
        <v>51</v>
      </c>
      <c r="F6701" t="s">
        <v>4903</v>
      </c>
      <c r="G6701" t="s">
        <v>4904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5205</v>
      </c>
      <c r="O6701" t="s">
        <v>31</v>
      </c>
      <c r="P6701" t="s">
        <v>35</v>
      </c>
      <c r="Q6701" t="s">
        <v>5206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9887</v>
      </c>
      <c r="C6702" t="s">
        <v>2406</v>
      </c>
      <c r="D6702" t="s">
        <v>2407</v>
      </c>
      <c r="E6702" t="s">
        <v>51</v>
      </c>
      <c r="F6702" t="s">
        <v>4903</v>
      </c>
      <c r="G6702" t="s">
        <v>4904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1350</v>
      </c>
      <c r="O6702" t="s">
        <v>46</v>
      </c>
      <c r="P6702" t="s">
        <v>77</v>
      </c>
      <c r="Q6702" t="s">
        <v>1351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4678</v>
      </c>
      <c r="G6703" t="s">
        <v>4679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5208</v>
      </c>
      <c r="O6703" t="s">
        <v>31</v>
      </c>
      <c r="P6703" t="s">
        <v>67</v>
      </c>
      <c r="Q6703" t="s">
        <v>5209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4678</v>
      </c>
      <c r="G6704" t="s">
        <v>4679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3887</v>
      </c>
      <c r="O6704" t="s">
        <v>46</v>
      </c>
      <c r="P6704" t="s">
        <v>77</v>
      </c>
      <c r="Q6704" t="s">
        <v>3888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9892</v>
      </c>
      <c r="C6705" t="s">
        <v>4740</v>
      </c>
      <c r="D6705" t="s">
        <v>9893</v>
      </c>
      <c r="E6705" t="s">
        <v>51</v>
      </c>
      <c r="F6705" t="s">
        <v>3698</v>
      </c>
      <c r="G6705" t="s">
        <v>3699</v>
      </c>
      <c r="H6705" t="s">
        <v>25</v>
      </c>
      <c r="I6705" t="s">
        <v>26</v>
      </c>
      <c r="J6705" t="s">
        <v>1321</v>
      </c>
      <c r="K6705" t="s">
        <v>43</v>
      </c>
      <c r="L6705">
        <v>90805</v>
      </c>
      <c r="M6705" t="s">
        <v>44</v>
      </c>
      <c r="N6705" t="s">
        <v>5588</v>
      </c>
      <c r="O6705" t="s">
        <v>73</v>
      </c>
      <c r="P6705" t="s">
        <v>74</v>
      </c>
      <c r="Q6705" t="s">
        <v>5589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9892</v>
      </c>
      <c r="C6706" t="s">
        <v>4740</v>
      </c>
      <c r="D6706" t="s">
        <v>9893</v>
      </c>
      <c r="E6706" t="s">
        <v>51</v>
      </c>
      <c r="F6706" t="s">
        <v>3698</v>
      </c>
      <c r="G6706" t="s">
        <v>3699</v>
      </c>
      <c r="H6706" t="s">
        <v>25</v>
      </c>
      <c r="I6706" t="s">
        <v>26</v>
      </c>
      <c r="J6706" t="s">
        <v>1321</v>
      </c>
      <c r="K6706" t="s">
        <v>43</v>
      </c>
      <c r="L6706">
        <v>90805</v>
      </c>
      <c r="M6706" t="s">
        <v>44</v>
      </c>
      <c r="N6706" t="s">
        <v>3571</v>
      </c>
      <c r="O6706" t="s">
        <v>46</v>
      </c>
      <c r="P6706" t="s">
        <v>305</v>
      </c>
      <c r="Q6706" t="s">
        <v>3572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9892</v>
      </c>
      <c r="C6707" t="s">
        <v>4740</v>
      </c>
      <c r="D6707" t="s">
        <v>9893</v>
      </c>
      <c r="E6707" t="s">
        <v>51</v>
      </c>
      <c r="F6707" t="s">
        <v>3698</v>
      </c>
      <c r="G6707" t="s">
        <v>3699</v>
      </c>
      <c r="H6707" t="s">
        <v>25</v>
      </c>
      <c r="I6707" t="s">
        <v>26</v>
      </c>
      <c r="J6707" t="s">
        <v>1321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9894</v>
      </c>
      <c r="C6708" s="1">
        <v>42652</v>
      </c>
      <c r="D6708" t="s">
        <v>2894</v>
      </c>
      <c r="E6708" t="s">
        <v>51</v>
      </c>
      <c r="F6708" t="s">
        <v>2635</v>
      </c>
      <c r="G6708" t="s">
        <v>2636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4036</v>
      </c>
      <c r="O6708" t="s">
        <v>73</v>
      </c>
      <c r="P6708" t="s">
        <v>74</v>
      </c>
      <c r="Q6708" t="s">
        <v>4037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9895</v>
      </c>
      <c r="C6709" t="s">
        <v>1388</v>
      </c>
      <c r="D6709" t="s">
        <v>7468</v>
      </c>
      <c r="E6709" t="s">
        <v>51</v>
      </c>
      <c r="F6709" t="s">
        <v>3901</v>
      </c>
      <c r="G6709" t="s">
        <v>3902</v>
      </c>
      <c r="H6709" t="s">
        <v>108</v>
      </c>
      <c r="I6709" t="s">
        <v>26</v>
      </c>
      <c r="J6709" t="s">
        <v>5065</v>
      </c>
      <c r="K6709" t="s">
        <v>3110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9898</v>
      </c>
      <c r="C6710" t="s">
        <v>5362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9898</v>
      </c>
      <c r="C6711" t="s">
        <v>5362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5655</v>
      </c>
      <c r="K6712" t="s">
        <v>43</v>
      </c>
      <c r="L6712">
        <v>95207</v>
      </c>
      <c r="M6712" t="s">
        <v>44</v>
      </c>
      <c r="N6712" t="s">
        <v>5230</v>
      </c>
      <c r="O6712" t="s">
        <v>46</v>
      </c>
      <c r="P6712" t="s">
        <v>77</v>
      </c>
      <c r="Q6712" t="s">
        <v>5231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9901</v>
      </c>
      <c r="C6713" t="s">
        <v>2308</v>
      </c>
      <c r="D6713" t="s">
        <v>1675</v>
      </c>
      <c r="E6713" t="s">
        <v>22</v>
      </c>
      <c r="F6713" t="s">
        <v>2882</v>
      </c>
      <c r="G6713" t="s">
        <v>2883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4583</v>
      </c>
      <c r="O6713" t="s">
        <v>46</v>
      </c>
      <c r="P6713" t="s">
        <v>70</v>
      </c>
      <c r="Q6713" t="s">
        <v>4584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9902</v>
      </c>
      <c r="C6714" t="s">
        <v>936</v>
      </c>
      <c r="D6714" t="s">
        <v>936</v>
      </c>
      <c r="E6714" t="s">
        <v>1456</v>
      </c>
      <c r="F6714" t="s">
        <v>727</v>
      </c>
      <c r="G6714" t="s">
        <v>728</v>
      </c>
      <c r="H6714" t="s">
        <v>25</v>
      </c>
      <c r="I6714" t="s">
        <v>26</v>
      </c>
      <c r="J6714" t="s">
        <v>4840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9902</v>
      </c>
      <c r="C6715" t="s">
        <v>936</v>
      </c>
      <c r="D6715" t="s">
        <v>936</v>
      </c>
      <c r="E6715" t="s">
        <v>1456</v>
      </c>
      <c r="F6715" t="s">
        <v>727</v>
      </c>
      <c r="G6715" t="s">
        <v>728</v>
      </c>
      <c r="H6715" t="s">
        <v>25</v>
      </c>
      <c r="I6715" t="s">
        <v>26</v>
      </c>
      <c r="J6715" t="s">
        <v>4840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9902</v>
      </c>
      <c r="C6716" t="s">
        <v>936</v>
      </c>
      <c r="D6716" t="s">
        <v>936</v>
      </c>
      <c r="E6716" t="s">
        <v>1456</v>
      </c>
      <c r="F6716" t="s">
        <v>727</v>
      </c>
      <c r="G6716" t="s">
        <v>728</v>
      </c>
      <c r="H6716" t="s">
        <v>25</v>
      </c>
      <c r="I6716" t="s">
        <v>26</v>
      </c>
      <c r="J6716" t="s">
        <v>4840</v>
      </c>
      <c r="K6716" t="s">
        <v>235</v>
      </c>
      <c r="L6716">
        <v>60076</v>
      </c>
      <c r="M6716" t="s">
        <v>111</v>
      </c>
      <c r="N6716" t="s">
        <v>4261</v>
      </c>
      <c r="O6716" t="s">
        <v>73</v>
      </c>
      <c r="P6716" t="s">
        <v>178</v>
      </c>
      <c r="Q6716" t="s">
        <v>4262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9902</v>
      </c>
      <c r="C6717" t="s">
        <v>936</v>
      </c>
      <c r="D6717" t="s">
        <v>936</v>
      </c>
      <c r="E6717" t="s">
        <v>1456</v>
      </c>
      <c r="F6717" t="s">
        <v>727</v>
      </c>
      <c r="G6717" t="s">
        <v>728</v>
      </c>
      <c r="H6717" t="s">
        <v>25</v>
      </c>
      <c r="I6717" t="s">
        <v>26</v>
      </c>
      <c r="J6717" t="s">
        <v>4840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9903</v>
      </c>
      <c r="C6718" s="1">
        <v>42586</v>
      </c>
      <c r="D6718" t="s">
        <v>1701</v>
      </c>
      <c r="E6718" t="s">
        <v>51</v>
      </c>
      <c r="F6718" t="s">
        <v>2613</v>
      </c>
      <c r="G6718" t="s">
        <v>2614</v>
      </c>
      <c r="H6718" t="s">
        <v>108</v>
      </c>
      <c r="I6718" t="s">
        <v>26</v>
      </c>
      <c r="J6718" t="s">
        <v>6455</v>
      </c>
      <c r="K6718" t="s">
        <v>1930</v>
      </c>
      <c r="L6718">
        <v>71901</v>
      </c>
      <c r="M6718" t="s">
        <v>29</v>
      </c>
      <c r="N6718" t="s">
        <v>2920</v>
      </c>
      <c r="O6718" t="s">
        <v>46</v>
      </c>
      <c r="P6718" t="s">
        <v>305</v>
      </c>
      <c r="Q6718" t="s">
        <v>2921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9903</v>
      </c>
      <c r="C6719" s="1">
        <v>42586</v>
      </c>
      <c r="D6719" t="s">
        <v>1701</v>
      </c>
      <c r="E6719" t="s">
        <v>51</v>
      </c>
      <c r="F6719" t="s">
        <v>2613</v>
      </c>
      <c r="G6719" t="s">
        <v>2614</v>
      </c>
      <c r="H6719" t="s">
        <v>108</v>
      </c>
      <c r="I6719" t="s">
        <v>26</v>
      </c>
      <c r="J6719" t="s">
        <v>6455</v>
      </c>
      <c r="K6719" t="s">
        <v>1930</v>
      </c>
      <c r="L6719">
        <v>71901</v>
      </c>
      <c r="M6719" t="s">
        <v>29</v>
      </c>
      <c r="N6719" t="s">
        <v>2409</v>
      </c>
      <c r="O6719" t="s">
        <v>46</v>
      </c>
      <c r="P6719" t="s">
        <v>94</v>
      </c>
      <c r="Q6719" t="s">
        <v>2410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9903</v>
      </c>
      <c r="C6720" s="1">
        <v>42586</v>
      </c>
      <c r="D6720" t="s">
        <v>1701</v>
      </c>
      <c r="E6720" t="s">
        <v>51</v>
      </c>
      <c r="F6720" t="s">
        <v>2613</v>
      </c>
      <c r="G6720" t="s">
        <v>2614</v>
      </c>
      <c r="H6720" t="s">
        <v>108</v>
      </c>
      <c r="I6720" t="s">
        <v>26</v>
      </c>
      <c r="J6720" t="s">
        <v>6455</v>
      </c>
      <c r="K6720" t="s">
        <v>1930</v>
      </c>
      <c r="L6720">
        <v>71901</v>
      </c>
      <c r="M6720" t="s">
        <v>29</v>
      </c>
      <c r="N6720" t="s">
        <v>3929</v>
      </c>
      <c r="O6720" t="s">
        <v>31</v>
      </c>
      <c r="P6720" t="s">
        <v>67</v>
      </c>
      <c r="Q6720" t="s">
        <v>3930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9904</v>
      </c>
      <c r="C6721" t="s">
        <v>1829</v>
      </c>
      <c r="D6721" t="s">
        <v>2623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4131</v>
      </c>
      <c r="O6721" t="s">
        <v>46</v>
      </c>
      <c r="P6721" t="s">
        <v>80</v>
      </c>
      <c r="Q6721" t="s">
        <v>4132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9906</v>
      </c>
      <c r="C6722" t="s">
        <v>246</v>
      </c>
      <c r="D6722" t="s">
        <v>2361</v>
      </c>
      <c r="E6722" t="s">
        <v>51</v>
      </c>
      <c r="F6722" t="s">
        <v>2993</v>
      </c>
      <c r="G6722" t="s">
        <v>2994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2790</v>
      </c>
      <c r="O6722" t="s">
        <v>73</v>
      </c>
      <c r="P6722" t="s">
        <v>178</v>
      </c>
      <c r="Q6722" t="s">
        <v>2791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9906</v>
      </c>
      <c r="C6723" t="s">
        <v>246</v>
      </c>
      <c r="D6723" t="s">
        <v>2361</v>
      </c>
      <c r="E6723" t="s">
        <v>51</v>
      </c>
      <c r="F6723" t="s">
        <v>2993</v>
      </c>
      <c r="G6723" t="s">
        <v>2994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9906</v>
      </c>
      <c r="C6724" t="s">
        <v>246</v>
      </c>
      <c r="D6724" t="s">
        <v>2361</v>
      </c>
      <c r="E6724" t="s">
        <v>51</v>
      </c>
      <c r="F6724" t="s">
        <v>2993</v>
      </c>
      <c r="G6724" t="s">
        <v>2994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5723</v>
      </c>
      <c r="O6724" t="s">
        <v>46</v>
      </c>
      <c r="P6724" t="s">
        <v>70</v>
      </c>
      <c r="Q6724" t="s">
        <v>5724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3056</v>
      </c>
      <c r="L6725">
        <v>3060</v>
      </c>
      <c r="M6725" t="s">
        <v>161</v>
      </c>
      <c r="N6725" t="s">
        <v>4954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2189</v>
      </c>
      <c r="G6726" t="s">
        <v>2190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2189</v>
      </c>
      <c r="G6727" t="s">
        <v>2190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2189</v>
      </c>
      <c r="G6728" t="s">
        <v>2190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2766</v>
      </c>
      <c r="O6728" t="s">
        <v>46</v>
      </c>
      <c r="P6728" t="s">
        <v>77</v>
      </c>
      <c r="Q6728" t="s">
        <v>2767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9909</v>
      </c>
      <c r="C6729" s="1">
        <v>43016</v>
      </c>
      <c r="D6729" t="s">
        <v>5765</v>
      </c>
      <c r="E6729" t="s">
        <v>22</v>
      </c>
      <c r="F6729" t="s">
        <v>2635</v>
      </c>
      <c r="G6729" t="s">
        <v>2636</v>
      </c>
      <c r="H6729" t="s">
        <v>41</v>
      </c>
      <c r="I6729" t="s">
        <v>26</v>
      </c>
      <c r="J6729" t="s">
        <v>1652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1599</v>
      </c>
      <c r="K6730" t="s">
        <v>55</v>
      </c>
      <c r="L6730">
        <v>33180</v>
      </c>
      <c r="M6730" t="s">
        <v>29</v>
      </c>
      <c r="N6730" t="s">
        <v>5291</v>
      </c>
      <c r="O6730" t="s">
        <v>31</v>
      </c>
      <c r="P6730" t="s">
        <v>67</v>
      </c>
      <c r="Q6730" t="s">
        <v>5292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9911</v>
      </c>
      <c r="C6731" t="s">
        <v>4147</v>
      </c>
      <c r="D6731" t="s">
        <v>3458</v>
      </c>
      <c r="E6731" t="s">
        <v>209</v>
      </c>
      <c r="F6731" t="s">
        <v>2762</v>
      </c>
      <c r="G6731" t="s">
        <v>2763</v>
      </c>
      <c r="H6731" t="s">
        <v>41</v>
      </c>
      <c r="I6731" t="s">
        <v>26</v>
      </c>
      <c r="J6731" t="s">
        <v>4288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9911</v>
      </c>
      <c r="C6732" t="s">
        <v>4147</v>
      </c>
      <c r="D6732" t="s">
        <v>3458</v>
      </c>
      <c r="E6732" t="s">
        <v>209</v>
      </c>
      <c r="F6732" t="s">
        <v>2762</v>
      </c>
      <c r="G6732" t="s">
        <v>2763</v>
      </c>
      <c r="H6732" t="s">
        <v>41</v>
      </c>
      <c r="I6732" t="s">
        <v>26</v>
      </c>
      <c r="J6732" t="s">
        <v>4288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9911</v>
      </c>
      <c r="C6733" t="s">
        <v>4147</v>
      </c>
      <c r="D6733" t="s">
        <v>3458</v>
      </c>
      <c r="E6733" t="s">
        <v>209</v>
      </c>
      <c r="F6733" t="s">
        <v>2762</v>
      </c>
      <c r="G6733" t="s">
        <v>2763</v>
      </c>
      <c r="H6733" t="s">
        <v>41</v>
      </c>
      <c r="I6733" t="s">
        <v>26</v>
      </c>
      <c r="J6733" t="s">
        <v>4288</v>
      </c>
      <c r="K6733" t="s">
        <v>381</v>
      </c>
      <c r="L6733">
        <v>37167</v>
      </c>
      <c r="M6733" t="s">
        <v>29</v>
      </c>
      <c r="N6733" t="s">
        <v>1301</v>
      </c>
      <c r="O6733" t="s">
        <v>46</v>
      </c>
      <c r="P6733" t="s">
        <v>94</v>
      </c>
      <c r="Q6733" t="s">
        <v>1302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5767</v>
      </c>
      <c r="O6735" t="s">
        <v>46</v>
      </c>
      <c r="P6735" t="s">
        <v>80</v>
      </c>
      <c r="Q6735" t="s">
        <v>5768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9913</v>
      </c>
      <c r="C6736" t="s">
        <v>1395</v>
      </c>
      <c r="D6736" t="s">
        <v>4978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1599</v>
      </c>
      <c r="K6736" t="s">
        <v>55</v>
      </c>
      <c r="L6736">
        <v>33142</v>
      </c>
      <c r="M6736" t="s">
        <v>29</v>
      </c>
      <c r="N6736" t="s">
        <v>2973</v>
      </c>
      <c r="O6736" t="s">
        <v>46</v>
      </c>
      <c r="P6736" t="s">
        <v>47</v>
      </c>
      <c r="Q6736" t="s">
        <v>2974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9914</v>
      </c>
      <c r="C6737" s="1">
        <v>42647</v>
      </c>
      <c r="D6737" t="s">
        <v>2116</v>
      </c>
      <c r="E6737" t="s">
        <v>51</v>
      </c>
      <c r="F6737" t="s">
        <v>5136</v>
      </c>
      <c r="G6737" t="s">
        <v>5137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4353</v>
      </c>
      <c r="O6737" t="s">
        <v>46</v>
      </c>
      <c r="P6737" t="s">
        <v>80</v>
      </c>
      <c r="Q6737" t="s">
        <v>4354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9914</v>
      </c>
      <c r="C6738" s="1">
        <v>42647</v>
      </c>
      <c r="D6738" t="s">
        <v>2116</v>
      </c>
      <c r="E6738" t="s">
        <v>51</v>
      </c>
      <c r="F6738" t="s">
        <v>5136</v>
      </c>
      <c r="G6738" t="s">
        <v>5137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9914</v>
      </c>
      <c r="C6739" s="1">
        <v>42647</v>
      </c>
      <c r="D6739" t="s">
        <v>2116</v>
      </c>
      <c r="E6739" t="s">
        <v>51</v>
      </c>
      <c r="F6739" t="s">
        <v>5136</v>
      </c>
      <c r="G6739" t="s">
        <v>5137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9914</v>
      </c>
      <c r="C6740" s="1">
        <v>42647</v>
      </c>
      <c r="D6740" t="s">
        <v>2116</v>
      </c>
      <c r="E6740" t="s">
        <v>51</v>
      </c>
      <c r="F6740" t="s">
        <v>5136</v>
      </c>
      <c r="G6740" t="s">
        <v>5137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2152</v>
      </c>
      <c r="O6740" t="s">
        <v>46</v>
      </c>
      <c r="P6740" t="s">
        <v>77</v>
      </c>
      <c r="Q6740" t="s">
        <v>2153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9915</v>
      </c>
      <c r="C6741" t="s">
        <v>4783</v>
      </c>
      <c r="D6741" t="s">
        <v>9916</v>
      </c>
      <c r="E6741" t="s">
        <v>51</v>
      </c>
      <c r="F6741" t="s">
        <v>4877</v>
      </c>
      <c r="G6741" t="s">
        <v>4878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9915</v>
      </c>
      <c r="C6742" t="s">
        <v>4783</v>
      </c>
      <c r="D6742" t="s">
        <v>9916</v>
      </c>
      <c r="E6742" t="s">
        <v>51</v>
      </c>
      <c r="F6742" t="s">
        <v>4877</v>
      </c>
      <c r="G6742" t="s">
        <v>4878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5374</v>
      </c>
      <c r="O6742" t="s">
        <v>31</v>
      </c>
      <c r="P6742" t="s">
        <v>35</v>
      </c>
      <c r="Q6742" t="s">
        <v>5375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9915</v>
      </c>
      <c r="C6743" t="s">
        <v>4783</v>
      </c>
      <c r="D6743" t="s">
        <v>9916</v>
      </c>
      <c r="E6743" t="s">
        <v>51</v>
      </c>
      <c r="F6743" t="s">
        <v>4877</v>
      </c>
      <c r="G6743" t="s">
        <v>4878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3545</v>
      </c>
      <c r="O6743" t="s">
        <v>46</v>
      </c>
      <c r="P6743" t="s">
        <v>70</v>
      </c>
      <c r="Q6743" t="s">
        <v>3546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1340</v>
      </c>
      <c r="G6744" t="s">
        <v>1341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1304</v>
      </c>
      <c r="G6745" t="s">
        <v>1305</v>
      </c>
      <c r="H6745" t="s">
        <v>41</v>
      </c>
      <c r="I6745" t="s">
        <v>26</v>
      </c>
      <c r="J6745" t="s">
        <v>277</v>
      </c>
      <c r="K6745" t="s">
        <v>3056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3698</v>
      </c>
      <c r="G6746" t="s">
        <v>3699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2599</v>
      </c>
      <c r="O6746" t="s">
        <v>73</v>
      </c>
      <c r="P6746" t="s">
        <v>178</v>
      </c>
      <c r="Q6746" t="s">
        <v>2600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3698</v>
      </c>
      <c r="G6747" t="s">
        <v>3699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9921</v>
      </c>
      <c r="C6749" s="1">
        <v>43051</v>
      </c>
      <c r="D6749" t="s">
        <v>1546</v>
      </c>
      <c r="E6749" t="s">
        <v>51</v>
      </c>
      <c r="F6749" t="s">
        <v>2062</v>
      </c>
      <c r="G6749" t="s">
        <v>2063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1937</v>
      </c>
      <c r="O6749" t="s">
        <v>46</v>
      </c>
      <c r="P6749" t="s">
        <v>77</v>
      </c>
      <c r="Q6749" t="s">
        <v>1938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9921</v>
      </c>
      <c r="C6750" s="1">
        <v>43051</v>
      </c>
      <c r="D6750" t="s">
        <v>1546</v>
      </c>
      <c r="E6750" t="s">
        <v>51</v>
      </c>
      <c r="F6750" t="s">
        <v>2062</v>
      </c>
      <c r="G6750" t="s">
        <v>2063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9921</v>
      </c>
      <c r="C6751" s="1">
        <v>43051</v>
      </c>
      <c r="D6751" t="s">
        <v>1546</v>
      </c>
      <c r="E6751" t="s">
        <v>51</v>
      </c>
      <c r="F6751" t="s">
        <v>2062</v>
      </c>
      <c r="G6751" t="s">
        <v>2063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9922</v>
      </c>
      <c r="C6752" t="s">
        <v>5602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5433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9922</v>
      </c>
      <c r="C6753" t="s">
        <v>5602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5433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9922</v>
      </c>
      <c r="C6754" t="s">
        <v>5602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5433</v>
      </c>
      <c r="K6754" t="s">
        <v>895</v>
      </c>
      <c r="L6754">
        <v>7501</v>
      </c>
      <c r="M6754" t="s">
        <v>161</v>
      </c>
      <c r="N6754" t="s">
        <v>1492</v>
      </c>
      <c r="O6754" t="s">
        <v>46</v>
      </c>
      <c r="P6754" t="s">
        <v>94</v>
      </c>
      <c r="Q6754" t="s">
        <v>1493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9922</v>
      </c>
      <c r="C6755" t="s">
        <v>5602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5433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9922</v>
      </c>
      <c r="C6756" t="s">
        <v>5602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5433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3569</v>
      </c>
      <c r="O6759" t="s">
        <v>73</v>
      </c>
      <c r="P6759" t="s">
        <v>74</v>
      </c>
      <c r="Q6759" t="s">
        <v>3570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1591</v>
      </c>
      <c r="O6760" t="s">
        <v>46</v>
      </c>
      <c r="P6760" t="s">
        <v>60</v>
      </c>
      <c r="Q6760" t="s">
        <v>1592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5059</v>
      </c>
      <c r="K6761" t="s">
        <v>92</v>
      </c>
      <c r="L6761">
        <v>27405</v>
      </c>
      <c r="M6761" t="s">
        <v>29</v>
      </c>
      <c r="N6761" t="s">
        <v>3936</v>
      </c>
      <c r="O6761" t="s">
        <v>46</v>
      </c>
      <c r="P6761" t="s">
        <v>70</v>
      </c>
      <c r="Q6761" t="s">
        <v>3937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9927</v>
      </c>
      <c r="C6762" t="s">
        <v>3103</v>
      </c>
      <c r="D6762" t="s">
        <v>1567</v>
      </c>
      <c r="E6762" t="s">
        <v>51</v>
      </c>
      <c r="F6762" t="s">
        <v>1526</v>
      </c>
      <c r="G6762" t="s">
        <v>1527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9928</v>
      </c>
      <c r="C6763" t="s">
        <v>3694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3963</v>
      </c>
      <c r="O6763" t="s">
        <v>31</v>
      </c>
      <c r="P6763" t="s">
        <v>35</v>
      </c>
      <c r="Q6763" t="s">
        <v>3964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2056</v>
      </c>
      <c r="G6764" t="s">
        <v>2057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2056</v>
      </c>
      <c r="G6765" t="s">
        <v>2057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2056</v>
      </c>
      <c r="G6766" t="s">
        <v>2057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9932</v>
      </c>
      <c r="C6767" t="s">
        <v>88</v>
      </c>
      <c r="D6767" t="s">
        <v>2859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1311</v>
      </c>
      <c r="O6767" t="s">
        <v>31</v>
      </c>
      <c r="P6767" t="s">
        <v>35</v>
      </c>
      <c r="Q6767" t="s">
        <v>1312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9932</v>
      </c>
      <c r="C6768" t="s">
        <v>88</v>
      </c>
      <c r="D6768" t="s">
        <v>2859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9932</v>
      </c>
      <c r="C6769" t="s">
        <v>88</v>
      </c>
      <c r="D6769" t="s">
        <v>2859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4594</v>
      </c>
      <c r="O6769" t="s">
        <v>31</v>
      </c>
      <c r="P6769" t="s">
        <v>67</v>
      </c>
      <c r="Q6769" t="s">
        <v>4595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9933</v>
      </c>
      <c r="C6770" s="1">
        <v>41981</v>
      </c>
      <c r="D6770" t="s">
        <v>1295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4015</v>
      </c>
      <c r="O6770" t="s">
        <v>46</v>
      </c>
      <c r="P6770" t="s">
        <v>77</v>
      </c>
      <c r="Q6770" t="s">
        <v>4016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1435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4844</v>
      </c>
      <c r="O6772" t="s">
        <v>46</v>
      </c>
      <c r="P6772" t="s">
        <v>94</v>
      </c>
      <c r="Q6772" t="s">
        <v>4845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1899</v>
      </c>
      <c r="G6774" t="s">
        <v>1900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1377</v>
      </c>
      <c r="O6774" t="s">
        <v>46</v>
      </c>
      <c r="P6774" t="s">
        <v>77</v>
      </c>
      <c r="Q6774" t="s">
        <v>1378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1899</v>
      </c>
      <c r="G6775" t="s">
        <v>1900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1899</v>
      </c>
      <c r="G6776" t="s">
        <v>1900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9939</v>
      </c>
      <c r="C6777" t="s">
        <v>3371</v>
      </c>
      <c r="D6777" s="1">
        <v>42098</v>
      </c>
      <c r="E6777" t="s">
        <v>51</v>
      </c>
      <c r="F6777" t="s">
        <v>4184</v>
      </c>
      <c r="G6777" t="s">
        <v>4185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9941</v>
      </c>
      <c r="C6779" t="s">
        <v>4337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5571</v>
      </c>
      <c r="O6779" t="s">
        <v>73</v>
      </c>
      <c r="P6779" t="s">
        <v>178</v>
      </c>
      <c r="Q6779" t="s">
        <v>5572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4929</v>
      </c>
      <c r="G6780" t="s">
        <v>4930</v>
      </c>
      <c r="H6780" t="s">
        <v>25</v>
      </c>
      <c r="I6780" t="s">
        <v>26</v>
      </c>
      <c r="J6780" t="s">
        <v>5065</v>
      </c>
      <c r="K6780" t="s">
        <v>3110</v>
      </c>
      <c r="L6780">
        <v>21215</v>
      </c>
      <c r="M6780" t="s">
        <v>161</v>
      </c>
      <c r="N6780" t="s">
        <v>5045</v>
      </c>
      <c r="O6780" t="s">
        <v>31</v>
      </c>
      <c r="P6780" t="s">
        <v>32</v>
      </c>
      <c r="Q6780" t="s">
        <v>5046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4929</v>
      </c>
      <c r="G6781" t="s">
        <v>4930</v>
      </c>
      <c r="H6781" t="s">
        <v>25</v>
      </c>
      <c r="I6781" t="s">
        <v>26</v>
      </c>
      <c r="J6781" t="s">
        <v>5065</v>
      </c>
      <c r="K6781" t="s">
        <v>3110</v>
      </c>
      <c r="L6781">
        <v>21215</v>
      </c>
      <c r="M6781" t="s">
        <v>161</v>
      </c>
      <c r="N6781" t="s">
        <v>5694</v>
      </c>
      <c r="O6781" t="s">
        <v>31</v>
      </c>
      <c r="P6781" t="s">
        <v>67</v>
      </c>
      <c r="Q6781" t="s">
        <v>5695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4929</v>
      </c>
      <c r="G6782" t="s">
        <v>4930</v>
      </c>
      <c r="H6782" t="s">
        <v>25</v>
      </c>
      <c r="I6782" t="s">
        <v>26</v>
      </c>
      <c r="J6782" t="s">
        <v>5065</v>
      </c>
      <c r="K6782" t="s">
        <v>3110</v>
      </c>
      <c r="L6782">
        <v>21215</v>
      </c>
      <c r="M6782" t="s">
        <v>161</v>
      </c>
      <c r="N6782" t="s">
        <v>3751</v>
      </c>
      <c r="O6782" t="s">
        <v>46</v>
      </c>
      <c r="P6782" t="s">
        <v>77</v>
      </c>
      <c r="Q6782" t="s">
        <v>3752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4929</v>
      </c>
      <c r="G6783" t="s">
        <v>4930</v>
      </c>
      <c r="H6783" t="s">
        <v>25</v>
      </c>
      <c r="I6783" t="s">
        <v>26</v>
      </c>
      <c r="J6783" t="s">
        <v>5065</v>
      </c>
      <c r="K6783" t="s">
        <v>3110</v>
      </c>
      <c r="L6783">
        <v>21215</v>
      </c>
      <c r="M6783" t="s">
        <v>161</v>
      </c>
      <c r="N6783" t="s">
        <v>2973</v>
      </c>
      <c r="O6783" t="s">
        <v>46</v>
      </c>
      <c r="P6783" t="s">
        <v>47</v>
      </c>
      <c r="Q6783" t="s">
        <v>2974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9943</v>
      </c>
      <c r="C6784" t="s">
        <v>2407</v>
      </c>
      <c r="D6784" t="s">
        <v>2720</v>
      </c>
      <c r="E6784" t="s">
        <v>22</v>
      </c>
      <c r="F6784" t="s">
        <v>5277</v>
      </c>
      <c r="G6784" t="s">
        <v>5278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2390</v>
      </c>
      <c r="O6784" t="s">
        <v>31</v>
      </c>
      <c r="P6784" t="s">
        <v>67</v>
      </c>
      <c r="Q6784" t="s">
        <v>2391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9943</v>
      </c>
      <c r="C6785" t="s">
        <v>2407</v>
      </c>
      <c r="D6785" t="s">
        <v>2720</v>
      </c>
      <c r="E6785" t="s">
        <v>22</v>
      </c>
      <c r="F6785" t="s">
        <v>5277</v>
      </c>
      <c r="G6785" t="s">
        <v>5278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9943</v>
      </c>
      <c r="C6786" t="s">
        <v>2407</v>
      </c>
      <c r="D6786" t="s">
        <v>2720</v>
      </c>
      <c r="E6786" t="s">
        <v>22</v>
      </c>
      <c r="F6786" t="s">
        <v>5277</v>
      </c>
      <c r="G6786" t="s">
        <v>5278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9943</v>
      </c>
      <c r="C6787" t="s">
        <v>2407</v>
      </c>
      <c r="D6787" t="s">
        <v>2720</v>
      </c>
      <c r="E6787" t="s">
        <v>22</v>
      </c>
      <c r="F6787" t="s">
        <v>5277</v>
      </c>
      <c r="G6787" t="s">
        <v>5278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1742</v>
      </c>
      <c r="O6787" t="s">
        <v>46</v>
      </c>
      <c r="P6787" t="s">
        <v>60</v>
      </c>
      <c r="Q6787" t="s">
        <v>1743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9943</v>
      </c>
      <c r="C6788" t="s">
        <v>2407</v>
      </c>
      <c r="D6788" t="s">
        <v>2720</v>
      </c>
      <c r="E6788" t="s">
        <v>22</v>
      </c>
      <c r="F6788" t="s">
        <v>5277</v>
      </c>
      <c r="G6788" t="s">
        <v>5278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1965</v>
      </c>
      <c r="K6789" t="s">
        <v>1435</v>
      </c>
      <c r="L6789">
        <v>30318</v>
      </c>
      <c r="M6789" t="s">
        <v>29</v>
      </c>
      <c r="N6789" t="s">
        <v>3492</v>
      </c>
      <c r="O6789" t="s">
        <v>31</v>
      </c>
      <c r="P6789" t="s">
        <v>67</v>
      </c>
      <c r="Q6789" t="s">
        <v>3493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1965</v>
      </c>
      <c r="K6790" t="s">
        <v>1435</v>
      </c>
      <c r="L6790">
        <v>30318</v>
      </c>
      <c r="M6790" t="s">
        <v>29</v>
      </c>
      <c r="N6790" t="s">
        <v>4382</v>
      </c>
      <c r="O6790" t="s">
        <v>46</v>
      </c>
      <c r="P6790" t="s">
        <v>94</v>
      </c>
      <c r="Q6790" t="s">
        <v>4383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5576</v>
      </c>
      <c r="G6791" t="s">
        <v>5577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1767</v>
      </c>
      <c r="O6791" t="s">
        <v>46</v>
      </c>
      <c r="P6791" t="s">
        <v>70</v>
      </c>
      <c r="Q6791" t="s">
        <v>1768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9948</v>
      </c>
      <c r="C6792" t="s">
        <v>752</v>
      </c>
      <c r="D6792" t="s">
        <v>3401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9951</v>
      </c>
      <c r="C6793" s="1">
        <v>42654</v>
      </c>
      <c r="D6793" t="s">
        <v>3729</v>
      </c>
      <c r="E6793" t="s">
        <v>51</v>
      </c>
      <c r="F6793" t="s">
        <v>3901</v>
      </c>
      <c r="G6793" t="s">
        <v>3902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9952</v>
      </c>
      <c r="C6794" t="s">
        <v>2248</v>
      </c>
      <c r="D6794" t="s">
        <v>7248</v>
      </c>
      <c r="E6794" t="s">
        <v>209</v>
      </c>
      <c r="F6794" t="s">
        <v>3698</v>
      </c>
      <c r="G6794" t="s">
        <v>3699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2376</v>
      </c>
      <c r="O6794" t="s">
        <v>46</v>
      </c>
      <c r="P6794" t="s">
        <v>77</v>
      </c>
      <c r="Q6794" t="s">
        <v>2377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9953</v>
      </c>
      <c r="C6795" t="s">
        <v>4814</v>
      </c>
      <c r="D6795" t="s">
        <v>2956</v>
      </c>
      <c r="E6795" t="s">
        <v>51</v>
      </c>
      <c r="F6795" t="s">
        <v>2015</v>
      </c>
      <c r="G6795" t="s">
        <v>2016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4607</v>
      </c>
      <c r="O6795" t="s">
        <v>46</v>
      </c>
      <c r="P6795" t="s">
        <v>60</v>
      </c>
      <c r="Q6795" t="s">
        <v>4608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9953</v>
      </c>
      <c r="C6796" t="s">
        <v>4814</v>
      </c>
      <c r="D6796" t="s">
        <v>2956</v>
      </c>
      <c r="E6796" t="s">
        <v>51</v>
      </c>
      <c r="F6796" t="s">
        <v>2015</v>
      </c>
      <c r="G6796" t="s">
        <v>2016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5845</v>
      </c>
      <c r="O6796" t="s">
        <v>73</v>
      </c>
      <c r="P6796" t="s">
        <v>74</v>
      </c>
      <c r="Q6796" t="s">
        <v>5846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9953</v>
      </c>
      <c r="C6797" t="s">
        <v>4814</v>
      </c>
      <c r="D6797" t="s">
        <v>2956</v>
      </c>
      <c r="E6797" t="s">
        <v>51</v>
      </c>
      <c r="F6797" t="s">
        <v>2015</v>
      </c>
      <c r="G6797" t="s">
        <v>2016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9954</v>
      </c>
      <c r="C6798" t="s">
        <v>3818</v>
      </c>
      <c r="D6798" t="s">
        <v>3818</v>
      </c>
      <c r="E6798" t="s">
        <v>1456</v>
      </c>
      <c r="F6798" t="s">
        <v>4710</v>
      </c>
      <c r="G6798" t="s">
        <v>4711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4439</v>
      </c>
      <c r="O6798" t="s">
        <v>31</v>
      </c>
      <c r="P6798" t="s">
        <v>67</v>
      </c>
      <c r="Q6798" t="s">
        <v>5783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9954</v>
      </c>
      <c r="C6799" t="s">
        <v>3818</v>
      </c>
      <c r="D6799" t="s">
        <v>3818</v>
      </c>
      <c r="E6799" t="s">
        <v>1456</v>
      </c>
      <c r="F6799" t="s">
        <v>4710</v>
      </c>
      <c r="G6799" t="s">
        <v>4711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1811</v>
      </c>
      <c r="O6799" t="s">
        <v>46</v>
      </c>
      <c r="P6799" t="s">
        <v>77</v>
      </c>
      <c r="Q6799" t="s">
        <v>1812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9954</v>
      </c>
      <c r="C6800" t="s">
        <v>3818</v>
      </c>
      <c r="D6800" t="s">
        <v>3818</v>
      </c>
      <c r="E6800" t="s">
        <v>1456</v>
      </c>
      <c r="F6800" t="s">
        <v>4710</v>
      </c>
      <c r="G6800" t="s">
        <v>4711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9957</v>
      </c>
      <c r="C6801" t="s">
        <v>4082</v>
      </c>
      <c r="D6801" s="1">
        <v>42736</v>
      </c>
      <c r="E6801" t="s">
        <v>51</v>
      </c>
      <c r="F6801" t="s">
        <v>4121</v>
      </c>
      <c r="G6801" t="s">
        <v>4122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9957</v>
      </c>
      <c r="C6802" t="s">
        <v>4082</v>
      </c>
      <c r="D6802" s="1">
        <v>42736</v>
      </c>
      <c r="E6802" t="s">
        <v>51</v>
      </c>
      <c r="F6802" t="s">
        <v>4121</v>
      </c>
      <c r="G6802" t="s">
        <v>4122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9957</v>
      </c>
      <c r="C6803" t="s">
        <v>4082</v>
      </c>
      <c r="D6803" s="1">
        <v>42736</v>
      </c>
      <c r="E6803" t="s">
        <v>51</v>
      </c>
      <c r="F6803" t="s">
        <v>4121</v>
      </c>
      <c r="G6803" t="s">
        <v>4122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5426</v>
      </c>
      <c r="O6803" t="s">
        <v>73</v>
      </c>
      <c r="P6803" t="s">
        <v>178</v>
      </c>
      <c r="Q6803" t="s">
        <v>5427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9957</v>
      </c>
      <c r="C6804" t="s">
        <v>4082</v>
      </c>
      <c r="D6804" s="1">
        <v>42736</v>
      </c>
      <c r="E6804" t="s">
        <v>51</v>
      </c>
      <c r="F6804" t="s">
        <v>4121</v>
      </c>
      <c r="G6804" t="s">
        <v>4122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3213</v>
      </c>
      <c r="O6804" t="s">
        <v>73</v>
      </c>
      <c r="P6804" t="s">
        <v>178</v>
      </c>
      <c r="Q6804" t="s">
        <v>3214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9957</v>
      </c>
      <c r="C6805" t="s">
        <v>4082</v>
      </c>
      <c r="D6805" s="1">
        <v>42736</v>
      </c>
      <c r="E6805" t="s">
        <v>51</v>
      </c>
      <c r="F6805" t="s">
        <v>4121</v>
      </c>
      <c r="G6805" t="s">
        <v>4122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5158</v>
      </c>
      <c r="O6805" t="s">
        <v>31</v>
      </c>
      <c r="P6805" t="s">
        <v>35</v>
      </c>
      <c r="Q6805" t="s">
        <v>5159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1615</v>
      </c>
      <c r="G6806" t="s">
        <v>1616</v>
      </c>
      <c r="H6806" t="s">
        <v>25</v>
      </c>
      <c r="I6806" t="s">
        <v>26</v>
      </c>
      <c r="J6806" t="s">
        <v>4566</v>
      </c>
      <c r="K6806" t="s">
        <v>43</v>
      </c>
      <c r="L6806">
        <v>91767</v>
      </c>
      <c r="M6806" t="s">
        <v>44</v>
      </c>
      <c r="N6806" t="s">
        <v>5571</v>
      </c>
      <c r="O6806" t="s">
        <v>73</v>
      </c>
      <c r="P6806" t="s">
        <v>178</v>
      </c>
      <c r="Q6806" t="s">
        <v>5572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9959</v>
      </c>
      <c r="C6807" t="s">
        <v>6282</v>
      </c>
      <c r="D6807" t="s">
        <v>4703</v>
      </c>
      <c r="E6807" t="s">
        <v>209</v>
      </c>
      <c r="F6807" t="s">
        <v>4898</v>
      </c>
      <c r="G6807" t="s">
        <v>4899</v>
      </c>
      <c r="H6807" t="s">
        <v>41</v>
      </c>
      <c r="I6807" t="s">
        <v>26</v>
      </c>
      <c r="J6807" t="s">
        <v>1965</v>
      </c>
      <c r="K6807" t="s">
        <v>1435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9960</v>
      </c>
      <c r="C6808" t="s">
        <v>547</v>
      </c>
      <c r="D6808" t="s">
        <v>1609</v>
      </c>
      <c r="E6808" t="s">
        <v>51</v>
      </c>
      <c r="F6808" t="s">
        <v>2293</v>
      </c>
      <c r="G6808" t="s">
        <v>2294</v>
      </c>
      <c r="H6808" t="s">
        <v>41</v>
      </c>
      <c r="I6808" t="s">
        <v>26</v>
      </c>
      <c r="J6808" t="s">
        <v>4627</v>
      </c>
      <c r="K6808" t="s">
        <v>100</v>
      </c>
      <c r="L6808">
        <v>98208</v>
      </c>
      <c r="M6808" t="s">
        <v>44</v>
      </c>
      <c r="N6808" t="s">
        <v>1377</v>
      </c>
      <c r="O6808" t="s">
        <v>46</v>
      </c>
      <c r="P6808" t="s">
        <v>77</v>
      </c>
      <c r="Q6808" t="s">
        <v>1378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9961</v>
      </c>
      <c r="C6809" t="s">
        <v>3372</v>
      </c>
      <c r="D6809" s="1">
        <v>42128</v>
      </c>
      <c r="E6809" t="s">
        <v>51</v>
      </c>
      <c r="F6809" t="s">
        <v>1778</v>
      </c>
      <c r="G6809" t="s">
        <v>1779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1956</v>
      </c>
      <c r="O6809" t="s">
        <v>46</v>
      </c>
      <c r="P6809" t="s">
        <v>94</v>
      </c>
      <c r="Q6809" t="s">
        <v>1957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9961</v>
      </c>
      <c r="C6810" t="s">
        <v>3372</v>
      </c>
      <c r="D6810" s="1">
        <v>42128</v>
      </c>
      <c r="E6810" t="s">
        <v>51</v>
      </c>
      <c r="F6810" t="s">
        <v>1778</v>
      </c>
      <c r="G6810" t="s">
        <v>1779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4917</v>
      </c>
      <c r="G6811" t="s">
        <v>4918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2766</v>
      </c>
      <c r="O6811" t="s">
        <v>46</v>
      </c>
      <c r="P6811" t="s">
        <v>77</v>
      </c>
      <c r="Q6811" t="s">
        <v>2767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4917</v>
      </c>
      <c r="G6812" t="s">
        <v>4918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4917</v>
      </c>
      <c r="G6813" t="s">
        <v>4918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1748</v>
      </c>
      <c r="O6813" t="s">
        <v>31</v>
      </c>
      <c r="P6813" t="s">
        <v>35</v>
      </c>
      <c r="Q6813" t="s">
        <v>1749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4917</v>
      </c>
      <c r="G6814" t="s">
        <v>4918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3499</v>
      </c>
      <c r="O6814" t="s">
        <v>46</v>
      </c>
      <c r="P6814" t="s">
        <v>77</v>
      </c>
      <c r="Q6814" t="s">
        <v>3500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4917</v>
      </c>
      <c r="G6815" t="s">
        <v>4918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4917</v>
      </c>
      <c r="G6816" t="s">
        <v>4918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1536</v>
      </c>
      <c r="O6816" t="s">
        <v>73</v>
      </c>
      <c r="P6816" t="s">
        <v>771</v>
      </c>
      <c r="Q6816" t="s">
        <v>1537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9965</v>
      </c>
      <c r="C6817" t="s">
        <v>5227</v>
      </c>
      <c r="D6817" t="s">
        <v>2529</v>
      </c>
      <c r="E6817" t="s">
        <v>51</v>
      </c>
      <c r="F6817" t="s">
        <v>4586</v>
      </c>
      <c r="G6817" t="s">
        <v>4587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4630</v>
      </c>
      <c r="O6817" t="s">
        <v>31</v>
      </c>
      <c r="P6817" t="s">
        <v>67</v>
      </c>
      <c r="Q6817" t="s">
        <v>1449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9965</v>
      </c>
      <c r="C6818" t="s">
        <v>5227</v>
      </c>
      <c r="D6818" t="s">
        <v>2529</v>
      </c>
      <c r="E6818" t="s">
        <v>51</v>
      </c>
      <c r="F6818" t="s">
        <v>4586</v>
      </c>
      <c r="G6818" t="s">
        <v>4587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1322</v>
      </c>
      <c r="O6818" t="s">
        <v>46</v>
      </c>
      <c r="P6818" t="s">
        <v>305</v>
      </c>
      <c r="Q6818" t="s">
        <v>1323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9965</v>
      </c>
      <c r="C6819" t="s">
        <v>5227</v>
      </c>
      <c r="D6819" t="s">
        <v>2529</v>
      </c>
      <c r="E6819" t="s">
        <v>51</v>
      </c>
      <c r="F6819" t="s">
        <v>4586</v>
      </c>
      <c r="G6819" t="s">
        <v>4587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1416</v>
      </c>
      <c r="O6819" t="s">
        <v>46</v>
      </c>
      <c r="P6819" t="s">
        <v>77</v>
      </c>
      <c r="Q6819" t="s">
        <v>1417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1563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1563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1563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1563</v>
      </c>
      <c r="K6823" t="s">
        <v>235</v>
      </c>
      <c r="L6823">
        <v>61604</v>
      </c>
      <c r="M6823" t="s">
        <v>111</v>
      </c>
      <c r="N6823" t="s">
        <v>1538</v>
      </c>
      <c r="O6823" t="s">
        <v>31</v>
      </c>
      <c r="P6823" t="s">
        <v>67</v>
      </c>
      <c r="Q6823" t="s">
        <v>1539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4486</v>
      </c>
      <c r="G6824" t="s">
        <v>4487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3246</v>
      </c>
      <c r="O6824" t="s">
        <v>46</v>
      </c>
      <c r="P6824" t="s">
        <v>80</v>
      </c>
      <c r="Q6824" t="s">
        <v>3247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9968</v>
      </c>
      <c r="C6825" t="s">
        <v>3585</v>
      </c>
      <c r="D6825" t="s">
        <v>3586</v>
      </c>
      <c r="E6825" t="s">
        <v>51</v>
      </c>
      <c r="F6825" t="s">
        <v>4297</v>
      </c>
      <c r="G6825" t="s">
        <v>4298</v>
      </c>
      <c r="H6825" t="s">
        <v>41</v>
      </c>
      <c r="I6825" t="s">
        <v>26</v>
      </c>
      <c r="J6825" t="s">
        <v>2058</v>
      </c>
      <c r="K6825" t="s">
        <v>406</v>
      </c>
      <c r="L6825">
        <v>36116</v>
      </c>
      <c r="M6825" t="s">
        <v>29</v>
      </c>
      <c r="N6825" t="s">
        <v>2042</v>
      </c>
      <c r="O6825" t="s">
        <v>46</v>
      </c>
      <c r="P6825" t="s">
        <v>192</v>
      </c>
      <c r="Q6825" t="s">
        <v>2043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9968</v>
      </c>
      <c r="C6826" t="s">
        <v>3585</v>
      </c>
      <c r="D6826" t="s">
        <v>3586</v>
      </c>
      <c r="E6826" t="s">
        <v>51</v>
      </c>
      <c r="F6826" t="s">
        <v>4297</v>
      </c>
      <c r="G6826" t="s">
        <v>4298</v>
      </c>
      <c r="H6826" t="s">
        <v>41</v>
      </c>
      <c r="I6826" t="s">
        <v>26</v>
      </c>
      <c r="J6826" t="s">
        <v>2058</v>
      </c>
      <c r="K6826" t="s">
        <v>406</v>
      </c>
      <c r="L6826">
        <v>36116</v>
      </c>
      <c r="M6826" t="s">
        <v>29</v>
      </c>
      <c r="N6826" t="s">
        <v>1621</v>
      </c>
      <c r="O6826" t="s">
        <v>31</v>
      </c>
      <c r="P6826" t="s">
        <v>57</v>
      </c>
      <c r="Q6826" t="s">
        <v>1622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5583</v>
      </c>
      <c r="G6827" t="s">
        <v>5584</v>
      </c>
      <c r="H6827" t="s">
        <v>41</v>
      </c>
      <c r="I6827" t="s">
        <v>26</v>
      </c>
      <c r="J6827" t="s">
        <v>4818</v>
      </c>
      <c r="K6827" t="s">
        <v>289</v>
      </c>
      <c r="L6827">
        <v>47905</v>
      </c>
      <c r="M6827" t="s">
        <v>111</v>
      </c>
      <c r="N6827" t="s">
        <v>3189</v>
      </c>
      <c r="O6827" t="s">
        <v>46</v>
      </c>
      <c r="P6827" t="s">
        <v>60</v>
      </c>
      <c r="Q6827" t="s">
        <v>3190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5583</v>
      </c>
      <c r="G6828" t="s">
        <v>5584</v>
      </c>
      <c r="H6828" t="s">
        <v>41</v>
      </c>
      <c r="I6828" t="s">
        <v>26</v>
      </c>
      <c r="J6828" t="s">
        <v>4818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1369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5583</v>
      </c>
      <c r="G6829" t="s">
        <v>5584</v>
      </c>
      <c r="H6829" t="s">
        <v>41</v>
      </c>
      <c r="I6829" t="s">
        <v>26</v>
      </c>
      <c r="J6829" t="s">
        <v>4818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5583</v>
      </c>
      <c r="G6830" t="s">
        <v>5584</v>
      </c>
      <c r="H6830" t="s">
        <v>41</v>
      </c>
      <c r="I6830" t="s">
        <v>26</v>
      </c>
      <c r="J6830" t="s">
        <v>4818</v>
      </c>
      <c r="K6830" t="s">
        <v>289</v>
      </c>
      <c r="L6830">
        <v>47905</v>
      </c>
      <c r="M6830" t="s">
        <v>111</v>
      </c>
      <c r="N6830" t="s">
        <v>3076</v>
      </c>
      <c r="O6830" t="s">
        <v>46</v>
      </c>
      <c r="P6830" t="s">
        <v>77</v>
      </c>
      <c r="Q6830" t="s">
        <v>3077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5583</v>
      </c>
      <c r="G6831" t="s">
        <v>5584</v>
      </c>
      <c r="H6831" t="s">
        <v>41</v>
      </c>
      <c r="I6831" t="s">
        <v>26</v>
      </c>
      <c r="J6831" t="s">
        <v>4818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9970</v>
      </c>
      <c r="C6832" t="s">
        <v>3979</v>
      </c>
      <c r="D6832" t="s">
        <v>6730</v>
      </c>
      <c r="E6832" t="s">
        <v>22</v>
      </c>
      <c r="F6832" t="s">
        <v>4389</v>
      </c>
      <c r="G6832" t="s">
        <v>4390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4355</v>
      </c>
      <c r="O6832" t="s">
        <v>73</v>
      </c>
      <c r="P6832" t="s">
        <v>74</v>
      </c>
      <c r="Q6832" t="s">
        <v>4356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9971</v>
      </c>
      <c r="C6833" t="s">
        <v>2406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9972</v>
      </c>
      <c r="C6834" s="1">
        <v>42287</v>
      </c>
      <c r="D6834" t="s">
        <v>2977</v>
      </c>
      <c r="E6834" t="s">
        <v>51</v>
      </c>
      <c r="F6834" t="s">
        <v>2579</v>
      </c>
      <c r="G6834" t="s">
        <v>2580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9973</v>
      </c>
      <c r="C6835" s="1">
        <v>42591</v>
      </c>
      <c r="D6835" s="1">
        <v>42591</v>
      </c>
      <c r="E6835" t="s">
        <v>1456</v>
      </c>
      <c r="F6835" t="s">
        <v>2882</v>
      </c>
      <c r="G6835" t="s">
        <v>2883</v>
      </c>
      <c r="H6835" t="s">
        <v>25</v>
      </c>
      <c r="I6835" t="s">
        <v>26</v>
      </c>
      <c r="J6835" t="s">
        <v>2884</v>
      </c>
      <c r="K6835" t="s">
        <v>43</v>
      </c>
      <c r="L6835">
        <v>92704</v>
      </c>
      <c r="M6835" t="s">
        <v>44</v>
      </c>
      <c r="N6835" t="s">
        <v>4268</v>
      </c>
      <c r="O6835" t="s">
        <v>31</v>
      </c>
      <c r="P6835" t="s">
        <v>57</v>
      </c>
      <c r="Q6835" t="s">
        <v>4269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9976</v>
      </c>
      <c r="C6837" t="s">
        <v>4152</v>
      </c>
      <c r="D6837" t="s">
        <v>1776</v>
      </c>
      <c r="E6837" t="s">
        <v>51</v>
      </c>
      <c r="F6837" t="s">
        <v>3695</v>
      </c>
      <c r="G6837" t="s">
        <v>3696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2554</v>
      </c>
      <c r="O6837" t="s">
        <v>46</v>
      </c>
      <c r="P6837" t="s">
        <v>47</v>
      </c>
      <c r="Q6837" t="s">
        <v>2555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9976</v>
      </c>
      <c r="C6838" t="s">
        <v>4152</v>
      </c>
      <c r="D6838" t="s">
        <v>1776</v>
      </c>
      <c r="E6838" t="s">
        <v>51</v>
      </c>
      <c r="F6838" t="s">
        <v>3695</v>
      </c>
      <c r="G6838" t="s">
        <v>3696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5197</v>
      </c>
      <c r="G6839" t="s">
        <v>5198</v>
      </c>
      <c r="H6839" t="s">
        <v>41</v>
      </c>
      <c r="I6839" t="s">
        <v>26</v>
      </c>
      <c r="J6839" t="s">
        <v>4448</v>
      </c>
      <c r="K6839" t="s">
        <v>895</v>
      </c>
      <c r="L6839">
        <v>8360</v>
      </c>
      <c r="M6839" t="s">
        <v>161</v>
      </c>
      <c r="N6839" t="s">
        <v>1446</v>
      </c>
      <c r="O6839" t="s">
        <v>46</v>
      </c>
      <c r="P6839" t="s">
        <v>70</v>
      </c>
      <c r="Q6839" t="s">
        <v>1447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3255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3255</v>
      </c>
      <c r="K6841" t="s">
        <v>43</v>
      </c>
      <c r="L6841">
        <v>90503</v>
      </c>
      <c r="M6841" t="s">
        <v>44</v>
      </c>
      <c r="N6841" t="s">
        <v>4036</v>
      </c>
      <c r="O6841" t="s">
        <v>73</v>
      </c>
      <c r="P6841" t="s">
        <v>74</v>
      </c>
      <c r="Q6841" t="s">
        <v>4037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4613</v>
      </c>
      <c r="G6842" t="s">
        <v>4614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2751</v>
      </c>
      <c r="G6843" t="s">
        <v>2752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2751</v>
      </c>
      <c r="G6844" t="s">
        <v>2752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5559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2751</v>
      </c>
      <c r="G6845" t="s">
        <v>2752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4620</v>
      </c>
      <c r="O6845" t="s">
        <v>46</v>
      </c>
      <c r="P6845" t="s">
        <v>60</v>
      </c>
      <c r="Q6845" t="s">
        <v>4621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2751</v>
      </c>
      <c r="G6846" t="s">
        <v>2752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5330</v>
      </c>
      <c r="O6847" t="s">
        <v>31</v>
      </c>
      <c r="P6847" t="s">
        <v>35</v>
      </c>
      <c r="Q6847" t="s">
        <v>5331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9985</v>
      </c>
      <c r="C6848" s="1">
        <v>42618</v>
      </c>
      <c r="D6848" t="s">
        <v>1914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9986</v>
      </c>
      <c r="C6849" t="s">
        <v>3876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1888</v>
      </c>
      <c r="O6849" t="s">
        <v>73</v>
      </c>
      <c r="P6849" t="s">
        <v>74</v>
      </c>
      <c r="Q6849" t="s">
        <v>1889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9987</v>
      </c>
      <c r="C6850" t="s">
        <v>311</v>
      </c>
      <c r="D6850" t="s">
        <v>4098</v>
      </c>
      <c r="E6850" t="s">
        <v>209</v>
      </c>
      <c r="F6850" t="s">
        <v>5826</v>
      </c>
      <c r="G6850" t="s">
        <v>5827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9988</v>
      </c>
      <c r="C6851" t="s">
        <v>1604</v>
      </c>
      <c r="D6851" t="s">
        <v>3810</v>
      </c>
      <c r="E6851" t="s">
        <v>51</v>
      </c>
      <c r="F6851" t="s">
        <v>5268</v>
      </c>
      <c r="G6851" t="s">
        <v>5269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9990</v>
      </c>
      <c r="C6854" t="s">
        <v>3084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5778</v>
      </c>
      <c r="K6854" t="s">
        <v>1930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9990</v>
      </c>
      <c r="C6855" t="s">
        <v>3084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5778</v>
      </c>
      <c r="K6855" t="s">
        <v>1930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9990</v>
      </c>
      <c r="C6856" t="s">
        <v>3084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5778</v>
      </c>
      <c r="K6856" t="s">
        <v>1930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9990</v>
      </c>
      <c r="C6857" t="s">
        <v>3084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5778</v>
      </c>
      <c r="K6857" t="s">
        <v>1930</v>
      </c>
      <c r="L6857">
        <v>72209</v>
      </c>
      <c r="M6857" t="s">
        <v>29</v>
      </c>
      <c r="N6857" t="s">
        <v>5116</v>
      </c>
      <c r="O6857" t="s">
        <v>46</v>
      </c>
      <c r="P6857" t="s">
        <v>94</v>
      </c>
      <c r="Q6857" t="s">
        <v>5117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9990</v>
      </c>
      <c r="C6858" t="s">
        <v>3084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5778</v>
      </c>
      <c r="K6858" t="s">
        <v>1930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9991</v>
      </c>
      <c r="C6859" t="s">
        <v>1268</v>
      </c>
      <c r="D6859" t="s">
        <v>2858</v>
      </c>
      <c r="E6859" t="s">
        <v>51</v>
      </c>
      <c r="F6859" t="s">
        <v>4917</v>
      </c>
      <c r="G6859" t="s">
        <v>4918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4190</v>
      </c>
      <c r="O6859" t="s">
        <v>46</v>
      </c>
      <c r="P6859" t="s">
        <v>94</v>
      </c>
      <c r="Q6859" t="s">
        <v>4191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9991</v>
      </c>
      <c r="C6860" t="s">
        <v>1268</v>
      </c>
      <c r="D6860" t="s">
        <v>2858</v>
      </c>
      <c r="E6860" t="s">
        <v>51</v>
      </c>
      <c r="F6860" t="s">
        <v>4917</v>
      </c>
      <c r="G6860" t="s">
        <v>4918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4104</v>
      </c>
      <c r="O6860" t="s">
        <v>46</v>
      </c>
      <c r="P6860" t="s">
        <v>47</v>
      </c>
      <c r="Q6860" t="s">
        <v>4105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9991</v>
      </c>
      <c r="C6861" t="s">
        <v>1268</v>
      </c>
      <c r="D6861" t="s">
        <v>2858</v>
      </c>
      <c r="E6861" t="s">
        <v>51</v>
      </c>
      <c r="F6861" t="s">
        <v>4917</v>
      </c>
      <c r="G6861" t="s">
        <v>4918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3740</v>
      </c>
      <c r="O6861" t="s">
        <v>46</v>
      </c>
      <c r="P6861" t="s">
        <v>305</v>
      </c>
      <c r="Q6861" t="s">
        <v>3741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9991</v>
      </c>
      <c r="C6862" t="s">
        <v>1268</v>
      </c>
      <c r="D6862" t="s">
        <v>2858</v>
      </c>
      <c r="E6862" t="s">
        <v>51</v>
      </c>
      <c r="F6862" t="s">
        <v>4917</v>
      </c>
      <c r="G6862" t="s">
        <v>4918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2669</v>
      </c>
      <c r="O6862" t="s">
        <v>73</v>
      </c>
      <c r="P6862" t="s">
        <v>178</v>
      </c>
      <c r="Q6862" t="s">
        <v>2670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9991</v>
      </c>
      <c r="C6863" t="s">
        <v>1268</v>
      </c>
      <c r="D6863" t="s">
        <v>2858</v>
      </c>
      <c r="E6863" t="s">
        <v>51</v>
      </c>
      <c r="F6863" t="s">
        <v>4917</v>
      </c>
      <c r="G6863" t="s">
        <v>4918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5359</v>
      </c>
      <c r="O6863" t="s">
        <v>46</v>
      </c>
      <c r="P6863" t="s">
        <v>47</v>
      </c>
      <c r="Q6863" t="s">
        <v>5360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9991</v>
      </c>
      <c r="C6864" t="s">
        <v>1268</v>
      </c>
      <c r="D6864" t="s">
        <v>2858</v>
      </c>
      <c r="E6864" t="s">
        <v>51</v>
      </c>
      <c r="F6864" t="s">
        <v>4917</v>
      </c>
      <c r="G6864" t="s">
        <v>4918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5449</v>
      </c>
      <c r="O6864" t="s">
        <v>31</v>
      </c>
      <c r="P6864" t="s">
        <v>35</v>
      </c>
      <c r="Q6864" t="s">
        <v>5450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1945</v>
      </c>
      <c r="G6865" t="s">
        <v>1946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9993</v>
      </c>
      <c r="C6866" t="s">
        <v>2373</v>
      </c>
      <c r="D6866" t="s">
        <v>2436</v>
      </c>
      <c r="E6866" t="s">
        <v>51</v>
      </c>
      <c r="F6866" t="s">
        <v>5380</v>
      </c>
      <c r="G6866" t="s">
        <v>5381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3292</v>
      </c>
      <c r="O6866" t="s">
        <v>46</v>
      </c>
      <c r="P6866" t="s">
        <v>77</v>
      </c>
      <c r="Q6866" t="s">
        <v>3293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9993</v>
      </c>
      <c r="C6867" t="s">
        <v>2373</v>
      </c>
      <c r="D6867" t="s">
        <v>2436</v>
      </c>
      <c r="E6867" t="s">
        <v>51</v>
      </c>
      <c r="F6867" t="s">
        <v>5380</v>
      </c>
      <c r="G6867" t="s">
        <v>5381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2020</v>
      </c>
      <c r="O6867" t="s">
        <v>73</v>
      </c>
      <c r="P6867" t="s">
        <v>74</v>
      </c>
      <c r="Q6867" t="s">
        <v>2021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9993</v>
      </c>
      <c r="C6868" t="s">
        <v>2373</v>
      </c>
      <c r="D6868" t="s">
        <v>2436</v>
      </c>
      <c r="E6868" t="s">
        <v>51</v>
      </c>
      <c r="F6868" t="s">
        <v>5380</v>
      </c>
      <c r="G6868" t="s">
        <v>5381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9993</v>
      </c>
      <c r="C6869" t="s">
        <v>2373</v>
      </c>
      <c r="D6869" t="s">
        <v>2436</v>
      </c>
      <c r="E6869" t="s">
        <v>51</v>
      </c>
      <c r="F6869" t="s">
        <v>5380</v>
      </c>
      <c r="G6869" t="s">
        <v>5381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9993</v>
      </c>
      <c r="C6870" t="s">
        <v>2373</v>
      </c>
      <c r="D6870" t="s">
        <v>2436</v>
      </c>
      <c r="E6870" t="s">
        <v>51</v>
      </c>
      <c r="F6870" t="s">
        <v>5380</v>
      </c>
      <c r="G6870" t="s">
        <v>5381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9993</v>
      </c>
      <c r="C6871" t="s">
        <v>2373</v>
      </c>
      <c r="D6871" t="s">
        <v>2436</v>
      </c>
      <c r="E6871" t="s">
        <v>51</v>
      </c>
      <c r="F6871" t="s">
        <v>5380</v>
      </c>
      <c r="G6871" t="s">
        <v>5381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9993</v>
      </c>
      <c r="C6872" t="s">
        <v>2373</v>
      </c>
      <c r="D6872" t="s">
        <v>2436</v>
      </c>
      <c r="E6872" t="s">
        <v>51</v>
      </c>
      <c r="F6872" t="s">
        <v>5380</v>
      </c>
      <c r="G6872" t="s">
        <v>5381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5677</v>
      </c>
      <c r="G6873" t="s">
        <v>5678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3042</v>
      </c>
      <c r="O6873" t="s">
        <v>46</v>
      </c>
      <c r="P6873" t="s">
        <v>47</v>
      </c>
      <c r="Q6873" t="s">
        <v>3043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9995</v>
      </c>
      <c r="C6874" t="s">
        <v>2803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3679</v>
      </c>
      <c r="O6875" t="s">
        <v>46</v>
      </c>
      <c r="P6875" t="s">
        <v>77</v>
      </c>
      <c r="Q6875" t="s">
        <v>3680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4251</v>
      </c>
      <c r="O6876" t="s">
        <v>73</v>
      </c>
      <c r="P6876" t="s">
        <v>178</v>
      </c>
      <c r="Q6876" t="s">
        <v>4252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4386</v>
      </c>
      <c r="G6877" t="s">
        <v>4387</v>
      </c>
      <c r="H6877" t="s">
        <v>25</v>
      </c>
      <c r="I6877" t="s">
        <v>26</v>
      </c>
      <c r="J6877" t="s">
        <v>5486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4386</v>
      </c>
      <c r="G6878" t="s">
        <v>4387</v>
      </c>
      <c r="H6878" t="s">
        <v>25</v>
      </c>
      <c r="I6878" t="s">
        <v>26</v>
      </c>
      <c r="J6878" t="s">
        <v>5486</v>
      </c>
      <c r="K6878" t="s">
        <v>360</v>
      </c>
      <c r="L6878">
        <v>23320</v>
      </c>
      <c r="M6878" t="s">
        <v>29</v>
      </c>
      <c r="N6878" t="s">
        <v>5700</v>
      </c>
      <c r="O6878" t="s">
        <v>31</v>
      </c>
      <c r="P6878" t="s">
        <v>57</v>
      </c>
      <c r="Q6878" t="s">
        <v>5701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9999</v>
      </c>
      <c r="C6879" t="s">
        <v>539</v>
      </c>
      <c r="D6879" t="s">
        <v>539</v>
      </c>
      <c r="E6879" t="s">
        <v>1456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3797</v>
      </c>
      <c r="O6879" t="s">
        <v>31</v>
      </c>
      <c r="P6879" t="s">
        <v>67</v>
      </c>
      <c r="Q6879" t="s">
        <v>3798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9999</v>
      </c>
      <c r="C6880" t="s">
        <v>539</v>
      </c>
      <c r="D6880" t="s">
        <v>539</v>
      </c>
      <c r="E6880" t="s">
        <v>1456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4861</v>
      </c>
      <c r="O6880" t="s">
        <v>46</v>
      </c>
      <c r="P6880" t="s">
        <v>94</v>
      </c>
      <c r="Q6880" t="s">
        <v>4862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1952</v>
      </c>
      <c r="O6881" t="s">
        <v>31</v>
      </c>
      <c r="P6881" t="s">
        <v>35</v>
      </c>
      <c r="Q6881" t="s">
        <v>1953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5254</v>
      </c>
      <c r="O6884" t="s">
        <v>46</v>
      </c>
      <c r="P6884" t="s">
        <v>60</v>
      </c>
      <c r="Q6884" t="s">
        <v>5255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1746</v>
      </c>
      <c r="O6885" t="s">
        <v>46</v>
      </c>
      <c r="P6885" t="s">
        <v>94</v>
      </c>
      <c r="Q6885" t="s">
        <v>1747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2117</v>
      </c>
      <c r="G6886" t="s">
        <v>2118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4332</v>
      </c>
      <c r="G6887" t="s">
        <v>4333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4332</v>
      </c>
      <c r="G6888" t="s">
        <v>4333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4514</v>
      </c>
      <c r="O6888" t="s">
        <v>73</v>
      </c>
      <c r="P6888" t="s">
        <v>74</v>
      </c>
      <c r="Q6888" t="s">
        <v>4515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3092</v>
      </c>
      <c r="G6889" t="s">
        <v>3093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3092</v>
      </c>
      <c r="G6890" t="s">
        <v>3093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4420</v>
      </c>
      <c r="O6890" t="s">
        <v>46</v>
      </c>
      <c r="P6890" t="s">
        <v>77</v>
      </c>
      <c r="Q6890" t="s">
        <v>4421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10004</v>
      </c>
      <c r="C6891" t="s">
        <v>660</v>
      </c>
      <c r="D6891" t="s">
        <v>2724</v>
      </c>
      <c r="E6891" t="s">
        <v>51</v>
      </c>
      <c r="F6891" t="s">
        <v>1575</v>
      </c>
      <c r="G6891" t="s">
        <v>1576</v>
      </c>
      <c r="H6891" t="s">
        <v>41</v>
      </c>
      <c r="I6891" t="s">
        <v>26</v>
      </c>
      <c r="J6891" t="s">
        <v>566</v>
      </c>
      <c r="K6891" t="s">
        <v>1435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10004</v>
      </c>
      <c r="C6892" t="s">
        <v>660</v>
      </c>
      <c r="D6892" t="s">
        <v>2724</v>
      </c>
      <c r="E6892" t="s">
        <v>51</v>
      </c>
      <c r="F6892" t="s">
        <v>1575</v>
      </c>
      <c r="G6892" t="s">
        <v>1576</v>
      </c>
      <c r="H6892" t="s">
        <v>41</v>
      </c>
      <c r="I6892" t="s">
        <v>26</v>
      </c>
      <c r="J6892" t="s">
        <v>566</v>
      </c>
      <c r="K6892" t="s">
        <v>1435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10004</v>
      </c>
      <c r="C6893" t="s">
        <v>660</v>
      </c>
      <c r="D6893" t="s">
        <v>2724</v>
      </c>
      <c r="E6893" t="s">
        <v>51</v>
      </c>
      <c r="F6893" t="s">
        <v>1575</v>
      </c>
      <c r="G6893" t="s">
        <v>1576</v>
      </c>
      <c r="H6893" t="s">
        <v>41</v>
      </c>
      <c r="I6893" t="s">
        <v>26</v>
      </c>
      <c r="J6893" t="s">
        <v>566</v>
      </c>
      <c r="K6893" t="s">
        <v>1435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10004</v>
      </c>
      <c r="C6894" t="s">
        <v>660</v>
      </c>
      <c r="D6894" t="s">
        <v>2724</v>
      </c>
      <c r="E6894" t="s">
        <v>51</v>
      </c>
      <c r="F6894" t="s">
        <v>1575</v>
      </c>
      <c r="G6894" t="s">
        <v>1576</v>
      </c>
      <c r="H6894" t="s">
        <v>41</v>
      </c>
      <c r="I6894" t="s">
        <v>26</v>
      </c>
      <c r="J6894" t="s">
        <v>566</v>
      </c>
      <c r="K6894" t="s">
        <v>1435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10004</v>
      </c>
      <c r="C6895" t="s">
        <v>660</v>
      </c>
      <c r="D6895" t="s">
        <v>2724</v>
      </c>
      <c r="E6895" t="s">
        <v>51</v>
      </c>
      <c r="F6895" t="s">
        <v>1575</v>
      </c>
      <c r="G6895" t="s">
        <v>1576</v>
      </c>
      <c r="H6895" t="s">
        <v>41</v>
      </c>
      <c r="I6895" t="s">
        <v>26</v>
      </c>
      <c r="J6895" t="s">
        <v>566</v>
      </c>
      <c r="K6895" t="s">
        <v>1435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10004</v>
      </c>
      <c r="C6896" t="s">
        <v>660</v>
      </c>
      <c r="D6896" t="s">
        <v>2724</v>
      </c>
      <c r="E6896" t="s">
        <v>51</v>
      </c>
      <c r="F6896" t="s">
        <v>1575</v>
      </c>
      <c r="G6896" t="s">
        <v>1576</v>
      </c>
      <c r="H6896" t="s">
        <v>41</v>
      </c>
      <c r="I6896" t="s">
        <v>26</v>
      </c>
      <c r="J6896" t="s">
        <v>566</v>
      </c>
      <c r="K6896" t="s">
        <v>1435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10004</v>
      </c>
      <c r="C6897" t="s">
        <v>660</v>
      </c>
      <c r="D6897" t="s">
        <v>2724</v>
      </c>
      <c r="E6897" t="s">
        <v>51</v>
      </c>
      <c r="F6897" t="s">
        <v>1575</v>
      </c>
      <c r="G6897" t="s">
        <v>1576</v>
      </c>
      <c r="H6897" t="s">
        <v>41</v>
      </c>
      <c r="I6897" t="s">
        <v>26</v>
      </c>
      <c r="J6897" t="s">
        <v>566</v>
      </c>
      <c r="K6897" t="s">
        <v>1435</v>
      </c>
      <c r="L6897">
        <v>31907</v>
      </c>
      <c r="M6897" t="s">
        <v>29</v>
      </c>
      <c r="N6897" t="s">
        <v>2684</v>
      </c>
      <c r="O6897" t="s">
        <v>46</v>
      </c>
      <c r="P6897" t="s">
        <v>654</v>
      </c>
      <c r="Q6897" t="s">
        <v>2685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10004</v>
      </c>
      <c r="C6898" t="s">
        <v>660</v>
      </c>
      <c r="D6898" t="s">
        <v>2724</v>
      </c>
      <c r="E6898" t="s">
        <v>51</v>
      </c>
      <c r="F6898" t="s">
        <v>1575</v>
      </c>
      <c r="G6898" t="s">
        <v>1576</v>
      </c>
      <c r="H6898" t="s">
        <v>41</v>
      </c>
      <c r="I6898" t="s">
        <v>26</v>
      </c>
      <c r="J6898" t="s">
        <v>566</v>
      </c>
      <c r="K6898" t="s">
        <v>1435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10005</v>
      </c>
      <c r="C6899" t="s">
        <v>2308</v>
      </c>
      <c r="D6899" t="s">
        <v>3064</v>
      </c>
      <c r="E6899" t="s">
        <v>51</v>
      </c>
      <c r="F6899" t="s">
        <v>2262</v>
      </c>
      <c r="G6899" t="s">
        <v>2263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5539</v>
      </c>
      <c r="O6899" t="s">
        <v>46</v>
      </c>
      <c r="P6899" t="s">
        <v>77</v>
      </c>
      <c r="Q6899" t="s">
        <v>5540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3620</v>
      </c>
      <c r="O6900" t="s">
        <v>31</v>
      </c>
      <c r="P6900" t="s">
        <v>35</v>
      </c>
      <c r="Q6900" t="s">
        <v>3621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5441</v>
      </c>
      <c r="O6901" t="s">
        <v>46</v>
      </c>
      <c r="P6901" t="s">
        <v>77</v>
      </c>
      <c r="Q6901" t="s">
        <v>5442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1807</v>
      </c>
      <c r="G6902" t="s">
        <v>1808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2911</v>
      </c>
      <c r="O6902" t="s">
        <v>73</v>
      </c>
      <c r="P6902" t="s">
        <v>178</v>
      </c>
      <c r="Q6902" t="s">
        <v>2912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10008</v>
      </c>
      <c r="C6903" t="s">
        <v>7090</v>
      </c>
      <c r="D6903" t="s">
        <v>7090</v>
      </c>
      <c r="E6903" t="s">
        <v>1456</v>
      </c>
      <c r="F6903" t="s">
        <v>3848</v>
      </c>
      <c r="G6903" t="s">
        <v>3849</v>
      </c>
      <c r="H6903" t="s">
        <v>41</v>
      </c>
      <c r="I6903" t="s">
        <v>26</v>
      </c>
      <c r="J6903" t="s">
        <v>1641</v>
      </c>
      <c r="K6903" t="s">
        <v>43</v>
      </c>
      <c r="L6903">
        <v>92646</v>
      </c>
      <c r="M6903" t="s">
        <v>44</v>
      </c>
      <c r="N6903" t="s">
        <v>1368</v>
      </c>
      <c r="O6903" t="s">
        <v>73</v>
      </c>
      <c r="P6903" t="s">
        <v>1369</v>
      </c>
      <c r="Q6903" t="s">
        <v>1370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3098</v>
      </c>
      <c r="G6904" t="s">
        <v>3099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2920</v>
      </c>
      <c r="O6904" t="s">
        <v>46</v>
      </c>
      <c r="P6904" t="s">
        <v>305</v>
      </c>
      <c r="Q6904" t="s">
        <v>2921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3098</v>
      </c>
      <c r="G6905" t="s">
        <v>3099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3098</v>
      </c>
      <c r="G6906" t="s">
        <v>3099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2571</v>
      </c>
      <c r="G6907" t="s">
        <v>2572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3012</v>
      </c>
      <c r="O6907" t="s">
        <v>46</v>
      </c>
      <c r="P6907" t="s">
        <v>60</v>
      </c>
      <c r="Q6907" t="s">
        <v>3013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10013</v>
      </c>
      <c r="C6908" t="s">
        <v>6154</v>
      </c>
      <c r="D6908" t="s">
        <v>6154</v>
      </c>
      <c r="E6908" t="s">
        <v>1456</v>
      </c>
      <c r="F6908" t="s">
        <v>1496</v>
      </c>
      <c r="G6908" t="s">
        <v>1497</v>
      </c>
      <c r="H6908" t="s">
        <v>41</v>
      </c>
      <c r="I6908" t="s">
        <v>26</v>
      </c>
      <c r="J6908" t="s">
        <v>2697</v>
      </c>
      <c r="K6908" t="s">
        <v>269</v>
      </c>
      <c r="L6908">
        <v>48183</v>
      </c>
      <c r="M6908" t="s">
        <v>111</v>
      </c>
      <c r="N6908" t="s">
        <v>1516</v>
      </c>
      <c r="O6908" t="s">
        <v>46</v>
      </c>
      <c r="P6908" t="s">
        <v>77</v>
      </c>
      <c r="Q6908" t="s">
        <v>1517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4903</v>
      </c>
      <c r="G6909" t="s">
        <v>4904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10015</v>
      </c>
      <c r="C6910" s="1">
        <v>43020</v>
      </c>
      <c r="D6910" t="s">
        <v>1546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5694</v>
      </c>
      <c r="O6910" t="s">
        <v>31</v>
      </c>
      <c r="P6910" t="s">
        <v>67</v>
      </c>
      <c r="Q6910" t="s">
        <v>5695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10016</v>
      </c>
      <c r="C6911" t="s">
        <v>1013</v>
      </c>
      <c r="D6911" t="s">
        <v>2155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3363</v>
      </c>
      <c r="O6911" t="s">
        <v>46</v>
      </c>
      <c r="P6911" t="s">
        <v>77</v>
      </c>
      <c r="Q6911" t="s">
        <v>3364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10017</v>
      </c>
      <c r="C6912" t="s">
        <v>5002</v>
      </c>
      <c r="D6912" s="1">
        <v>42774</v>
      </c>
      <c r="E6912" t="s">
        <v>51</v>
      </c>
      <c r="F6912" t="s">
        <v>3422</v>
      </c>
      <c r="G6912" t="s">
        <v>3423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3655</v>
      </c>
      <c r="O6913" t="s">
        <v>46</v>
      </c>
      <c r="P6913" t="s">
        <v>60</v>
      </c>
      <c r="Q6913" t="s">
        <v>3656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3025</v>
      </c>
      <c r="O6914" t="s">
        <v>73</v>
      </c>
      <c r="P6914" t="s">
        <v>178</v>
      </c>
      <c r="Q6914" t="s">
        <v>3026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10020</v>
      </c>
      <c r="C6915" s="1">
        <v>42344</v>
      </c>
      <c r="D6915" t="s">
        <v>3457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10022</v>
      </c>
      <c r="C6916" t="s">
        <v>8499</v>
      </c>
      <c r="D6916" t="s">
        <v>2714</v>
      </c>
      <c r="E6916" t="s">
        <v>51</v>
      </c>
      <c r="F6916" t="s">
        <v>3954</v>
      </c>
      <c r="G6916" t="s">
        <v>3955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2397</v>
      </c>
      <c r="O6916" t="s">
        <v>46</v>
      </c>
      <c r="P6916" t="s">
        <v>60</v>
      </c>
      <c r="Q6916" t="s">
        <v>2398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10022</v>
      </c>
      <c r="C6917" t="s">
        <v>8499</v>
      </c>
      <c r="D6917" t="s">
        <v>2714</v>
      </c>
      <c r="E6917" t="s">
        <v>51</v>
      </c>
      <c r="F6917" t="s">
        <v>3954</v>
      </c>
      <c r="G6917" t="s">
        <v>3955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2315</v>
      </c>
      <c r="O6917" t="s">
        <v>46</v>
      </c>
      <c r="P6917" t="s">
        <v>77</v>
      </c>
      <c r="Q6917" t="s">
        <v>2316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10022</v>
      </c>
      <c r="C6918" t="s">
        <v>8499</v>
      </c>
      <c r="D6918" t="s">
        <v>2714</v>
      </c>
      <c r="E6918" t="s">
        <v>51</v>
      </c>
      <c r="F6918" t="s">
        <v>3954</v>
      </c>
      <c r="G6918" t="s">
        <v>3955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4289</v>
      </c>
      <c r="O6918" t="s">
        <v>46</v>
      </c>
      <c r="P6918" t="s">
        <v>94</v>
      </c>
      <c r="Q6918" t="s">
        <v>4290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10023</v>
      </c>
      <c r="C6919" t="s">
        <v>3112</v>
      </c>
      <c r="D6919" t="s">
        <v>3768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5095</v>
      </c>
      <c r="O6919" t="s">
        <v>31</v>
      </c>
      <c r="P6919" t="s">
        <v>35</v>
      </c>
      <c r="Q6919" t="s">
        <v>5096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10024</v>
      </c>
      <c r="C6920" t="s">
        <v>3714</v>
      </c>
      <c r="D6920" t="s">
        <v>1646</v>
      </c>
      <c r="E6920" t="s">
        <v>22</v>
      </c>
      <c r="F6920" t="s">
        <v>2786</v>
      </c>
      <c r="G6920" t="s">
        <v>2787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4111</v>
      </c>
      <c r="G6921" t="s">
        <v>4112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3554</v>
      </c>
      <c r="O6921" t="s">
        <v>46</v>
      </c>
      <c r="P6921" t="s">
        <v>77</v>
      </c>
      <c r="Q6921" t="s">
        <v>3555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10026</v>
      </c>
      <c r="C6922" t="s">
        <v>3855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2378</v>
      </c>
      <c r="O6922" t="s">
        <v>46</v>
      </c>
      <c r="P6922" t="s">
        <v>80</v>
      </c>
      <c r="Q6922" t="s">
        <v>2379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3653</v>
      </c>
      <c r="G6923" t="s">
        <v>3654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2740</v>
      </c>
      <c r="O6923" t="s">
        <v>46</v>
      </c>
      <c r="P6923" t="s">
        <v>192</v>
      </c>
      <c r="Q6923" t="s">
        <v>2741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10028</v>
      </c>
      <c r="C6924" t="s">
        <v>1961</v>
      </c>
      <c r="D6924" t="s">
        <v>4687</v>
      </c>
      <c r="E6924" t="s">
        <v>22</v>
      </c>
      <c r="F6924" t="s">
        <v>3599</v>
      </c>
      <c r="G6924" t="s">
        <v>3600</v>
      </c>
      <c r="H6924" t="s">
        <v>25</v>
      </c>
      <c r="I6924" t="s">
        <v>26</v>
      </c>
      <c r="J6924" t="s">
        <v>1762</v>
      </c>
      <c r="K6924" t="s">
        <v>406</v>
      </c>
      <c r="L6924">
        <v>36830</v>
      </c>
      <c r="M6924" t="s">
        <v>29</v>
      </c>
      <c r="N6924" t="s">
        <v>2226</v>
      </c>
      <c r="O6924" t="s">
        <v>46</v>
      </c>
      <c r="P6924" t="s">
        <v>47</v>
      </c>
      <c r="Q6924" t="s">
        <v>2227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10028</v>
      </c>
      <c r="C6925" t="s">
        <v>1961</v>
      </c>
      <c r="D6925" t="s">
        <v>4687</v>
      </c>
      <c r="E6925" t="s">
        <v>22</v>
      </c>
      <c r="F6925" t="s">
        <v>3599</v>
      </c>
      <c r="G6925" t="s">
        <v>3600</v>
      </c>
      <c r="H6925" t="s">
        <v>25</v>
      </c>
      <c r="I6925" t="s">
        <v>26</v>
      </c>
      <c r="J6925" t="s">
        <v>1762</v>
      </c>
      <c r="K6925" t="s">
        <v>406</v>
      </c>
      <c r="L6925">
        <v>36830</v>
      </c>
      <c r="M6925" t="s">
        <v>29</v>
      </c>
      <c r="N6925" t="s">
        <v>1911</v>
      </c>
      <c r="O6925" t="s">
        <v>46</v>
      </c>
      <c r="P6925" t="s">
        <v>192</v>
      </c>
      <c r="Q6925" t="s">
        <v>1912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5147</v>
      </c>
      <c r="G6926" t="s">
        <v>5148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4136</v>
      </c>
      <c r="O6926" t="s">
        <v>46</v>
      </c>
      <c r="P6926" t="s">
        <v>94</v>
      </c>
      <c r="Q6926" t="s">
        <v>4137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5147</v>
      </c>
      <c r="G6927" t="s">
        <v>5148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10031</v>
      </c>
      <c r="C6929" t="s">
        <v>5601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5647</v>
      </c>
      <c r="O6929" t="s">
        <v>46</v>
      </c>
      <c r="P6929" t="s">
        <v>60</v>
      </c>
      <c r="Q6929" t="s">
        <v>5648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10031</v>
      </c>
      <c r="C6930" t="s">
        <v>5601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2521</v>
      </c>
      <c r="O6930" t="s">
        <v>46</v>
      </c>
      <c r="P6930" t="s">
        <v>47</v>
      </c>
      <c r="Q6930" t="s">
        <v>2522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10031</v>
      </c>
      <c r="C6931" t="s">
        <v>5601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1556</v>
      </c>
      <c r="O6931" t="s">
        <v>73</v>
      </c>
      <c r="P6931" t="s">
        <v>74</v>
      </c>
      <c r="Q6931" t="s">
        <v>1557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10031</v>
      </c>
      <c r="C6932" t="s">
        <v>5601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3008</v>
      </c>
      <c r="O6932" t="s">
        <v>46</v>
      </c>
      <c r="P6932" t="s">
        <v>94</v>
      </c>
      <c r="Q6932" t="s">
        <v>3009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10032</v>
      </c>
      <c r="C6933" t="s">
        <v>5788</v>
      </c>
      <c r="D6933" t="s">
        <v>5632</v>
      </c>
      <c r="E6933" t="s">
        <v>51</v>
      </c>
      <c r="F6933" t="s">
        <v>4372</v>
      </c>
      <c r="G6933" t="s">
        <v>4373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10032</v>
      </c>
      <c r="C6934" t="s">
        <v>5788</v>
      </c>
      <c r="D6934" t="s">
        <v>5632</v>
      </c>
      <c r="E6934" t="s">
        <v>51</v>
      </c>
      <c r="F6934" t="s">
        <v>4372</v>
      </c>
      <c r="G6934" t="s">
        <v>4373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10032</v>
      </c>
      <c r="C6935" t="s">
        <v>5788</v>
      </c>
      <c r="D6935" t="s">
        <v>5632</v>
      </c>
      <c r="E6935" t="s">
        <v>51</v>
      </c>
      <c r="F6935" t="s">
        <v>4372</v>
      </c>
      <c r="G6935" t="s">
        <v>4373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10032</v>
      </c>
      <c r="C6936" t="s">
        <v>5788</v>
      </c>
      <c r="D6936" t="s">
        <v>5632</v>
      </c>
      <c r="E6936" t="s">
        <v>51</v>
      </c>
      <c r="F6936" t="s">
        <v>4372</v>
      </c>
      <c r="G6936" t="s">
        <v>4373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4773</v>
      </c>
      <c r="O6936" t="s">
        <v>46</v>
      </c>
      <c r="P6936" t="s">
        <v>70</v>
      </c>
      <c r="Q6936" t="s">
        <v>4774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10035</v>
      </c>
      <c r="C6937" t="s">
        <v>3079</v>
      </c>
      <c r="D6937" s="1">
        <v>42806</v>
      </c>
      <c r="E6937" t="s">
        <v>22</v>
      </c>
      <c r="F6937" t="s">
        <v>1561</v>
      </c>
      <c r="G6937" t="s">
        <v>1562</v>
      </c>
      <c r="H6937" t="s">
        <v>41</v>
      </c>
      <c r="I6937" t="s">
        <v>26</v>
      </c>
      <c r="J6937" t="s">
        <v>4712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10039</v>
      </c>
      <c r="C6939" t="s">
        <v>3183</v>
      </c>
      <c r="D6939" t="s">
        <v>3183</v>
      </c>
      <c r="E6939" t="s">
        <v>1456</v>
      </c>
      <c r="F6939" t="s">
        <v>4917</v>
      </c>
      <c r="G6939" t="s">
        <v>4918</v>
      </c>
      <c r="H6939" t="s">
        <v>25</v>
      </c>
      <c r="I6939" t="s">
        <v>26</v>
      </c>
      <c r="J6939" t="s">
        <v>4712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3954</v>
      </c>
      <c r="G6940" t="s">
        <v>3955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10043</v>
      </c>
      <c r="C6941" t="s">
        <v>3103</v>
      </c>
      <c r="D6941" t="s">
        <v>1567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2947</v>
      </c>
      <c r="O6941" t="s">
        <v>46</v>
      </c>
      <c r="P6941" t="s">
        <v>77</v>
      </c>
      <c r="Q6941" t="s">
        <v>2948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10043</v>
      </c>
      <c r="C6942" t="s">
        <v>3103</v>
      </c>
      <c r="D6942" t="s">
        <v>1567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2971</v>
      </c>
      <c r="O6942" t="s">
        <v>46</v>
      </c>
      <c r="P6942" t="s">
        <v>654</v>
      </c>
      <c r="Q6942" t="s">
        <v>2972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10043</v>
      </c>
      <c r="C6943" t="s">
        <v>3103</v>
      </c>
      <c r="D6943" t="s">
        <v>1567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2273</v>
      </c>
      <c r="O6943" t="s">
        <v>46</v>
      </c>
      <c r="P6943" t="s">
        <v>60</v>
      </c>
      <c r="Q6943" t="s">
        <v>2274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10043</v>
      </c>
      <c r="C6944" t="s">
        <v>3103</v>
      </c>
      <c r="D6944" t="s">
        <v>1567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5823</v>
      </c>
      <c r="O6944" t="s">
        <v>46</v>
      </c>
      <c r="P6944" t="s">
        <v>94</v>
      </c>
      <c r="Q6944" t="s">
        <v>5824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10044</v>
      </c>
      <c r="C6945" t="s">
        <v>3585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10047</v>
      </c>
      <c r="C6946" t="s">
        <v>1552</v>
      </c>
      <c r="D6946" t="s">
        <v>1288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4403</v>
      </c>
      <c r="O6946" t="s">
        <v>46</v>
      </c>
      <c r="P6946" t="s">
        <v>77</v>
      </c>
      <c r="Q6946" t="s">
        <v>4404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10048</v>
      </c>
      <c r="C6947" t="s">
        <v>3606</v>
      </c>
      <c r="D6947" s="1">
        <v>42470</v>
      </c>
      <c r="E6947" t="s">
        <v>51</v>
      </c>
      <c r="F6947" t="s">
        <v>3932</v>
      </c>
      <c r="G6947" t="s">
        <v>3933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5495</v>
      </c>
      <c r="O6947" t="s">
        <v>31</v>
      </c>
      <c r="P6947" t="s">
        <v>32</v>
      </c>
      <c r="Q6947" t="s">
        <v>5496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2549</v>
      </c>
      <c r="G6948" t="s">
        <v>2550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1385</v>
      </c>
      <c r="O6948" t="s">
        <v>46</v>
      </c>
      <c r="P6948" t="s">
        <v>305</v>
      </c>
      <c r="Q6948" t="s">
        <v>1386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10050</v>
      </c>
      <c r="C6949" t="s">
        <v>3097</v>
      </c>
      <c r="D6949" t="s">
        <v>9367</v>
      </c>
      <c r="E6949" t="s">
        <v>51</v>
      </c>
      <c r="F6949" t="s">
        <v>2231</v>
      </c>
      <c r="G6949" t="s">
        <v>2232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4178</v>
      </c>
      <c r="O6949" t="s">
        <v>46</v>
      </c>
      <c r="P6949" t="s">
        <v>60</v>
      </c>
      <c r="Q6949" t="s">
        <v>4179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10050</v>
      </c>
      <c r="C6950" t="s">
        <v>3097</v>
      </c>
      <c r="D6950" t="s">
        <v>9367</v>
      </c>
      <c r="E6950" t="s">
        <v>51</v>
      </c>
      <c r="F6950" t="s">
        <v>2231</v>
      </c>
      <c r="G6950" t="s">
        <v>2232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10051</v>
      </c>
      <c r="C6951" t="s">
        <v>1245</v>
      </c>
      <c r="D6951" t="s">
        <v>1245</v>
      </c>
      <c r="E6951" t="s">
        <v>1456</v>
      </c>
      <c r="F6951" t="s">
        <v>3786</v>
      </c>
      <c r="G6951" t="s">
        <v>3787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5066</v>
      </c>
      <c r="O6951" t="s">
        <v>46</v>
      </c>
      <c r="P6951" t="s">
        <v>77</v>
      </c>
      <c r="Q6951" t="s">
        <v>5067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10051</v>
      </c>
      <c r="C6952" t="s">
        <v>1245</v>
      </c>
      <c r="D6952" t="s">
        <v>1245</v>
      </c>
      <c r="E6952" t="s">
        <v>1456</v>
      </c>
      <c r="F6952" t="s">
        <v>3786</v>
      </c>
      <c r="G6952" t="s">
        <v>3787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4302</v>
      </c>
      <c r="O6952" t="s">
        <v>31</v>
      </c>
      <c r="P6952" t="s">
        <v>57</v>
      </c>
      <c r="Q6952" t="s">
        <v>4303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10052</v>
      </c>
      <c r="C6953" t="s">
        <v>2956</v>
      </c>
      <c r="D6953" t="s">
        <v>328</v>
      </c>
      <c r="E6953" t="s">
        <v>51</v>
      </c>
      <c r="F6953" t="s">
        <v>1327</v>
      </c>
      <c r="G6953" t="s">
        <v>1328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5338</v>
      </c>
      <c r="O6954" t="s">
        <v>46</v>
      </c>
      <c r="P6954" t="s">
        <v>77</v>
      </c>
      <c r="Q6954" t="s">
        <v>5339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10056</v>
      </c>
      <c r="C6957" t="s">
        <v>3097</v>
      </c>
      <c r="D6957" s="1">
        <v>42040</v>
      </c>
      <c r="E6957" t="s">
        <v>51</v>
      </c>
      <c r="F6957" t="s">
        <v>3040</v>
      </c>
      <c r="G6957" t="s">
        <v>3041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3393</v>
      </c>
      <c r="O6957" t="s">
        <v>46</v>
      </c>
      <c r="P6957" t="s">
        <v>192</v>
      </c>
      <c r="Q6957" t="s">
        <v>3394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10057</v>
      </c>
      <c r="C6958" t="s">
        <v>2089</v>
      </c>
      <c r="D6958" t="s">
        <v>1854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1435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10057</v>
      </c>
      <c r="C6959" t="s">
        <v>2089</v>
      </c>
      <c r="D6959" t="s">
        <v>1854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1435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10060</v>
      </c>
      <c r="C6960" t="s">
        <v>4464</v>
      </c>
      <c r="D6960" t="s">
        <v>4850</v>
      </c>
      <c r="E6960" t="s">
        <v>22</v>
      </c>
      <c r="F6960" t="s">
        <v>5515</v>
      </c>
      <c r="G6960" t="s">
        <v>5516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10060</v>
      </c>
      <c r="C6961" t="s">
        <v>4464</v>
      </c>
      <c r="D6961" t="s">
        <v>4850</v>
      </c>
      <c r="E6961" t="s">
        <v>22</v>
      </c>
      <c r="F6961" t="s">
        <v>5515</v>
      </c>
      <c r="G6961" t="s">
        <v>5516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10060</v>
      </c>
      <c r="C6962" t="s">
        <v>4464</v>
      </c>
      <c r="D6962" t="s">
        <v>4850</v>
      </c>
      <c r="E6962" t="s">
        <v>22</v>
      </c>
      <c r="F6962" t="s">
        <v>5515</v>
      </c>
      <c r="G6962" t="s">
        <v>5516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2146</v>
      </c>
      <c r="O6962" t="s">
        <v>46</v>
      </c>
      <c r="P6962" t="s">
        <v>94</v>
      </c>
      <c r="Q6962" t="s">
        <v>2147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10061</v>
      </c>
      <c r="C6963" s="1">
        <v>43019</v>
      </c>
      <c r="D6963" s="1">
        <v>43019</v>
      </c>
      <c r="E6963" t="s">
        <v>1456</v>
      </c>
      <c r="F6963" t="s">
        <v>3305</v>
      </c>
      <c r="G6963" t="s">
        <v>3306</v>
      </c>
      <c r="H6963" t="s">
        <v>108</v>
      </c>
      <c r="I6963" t="s">
        <v>26</v>
      </c>
      <c r="J6963" t="s">
        <v>3243</v>
      </c>
      <c r="K6963" t="s">
        <v>43</v>
      </c>
      <c r="L6963">
        <v>92503</v>
      </c>
      <c r="M6963" t="s">
        <v>44</v>
      </c>
      <c r="N6963" t="s">
        <v>4592</v>
      </c>
      <c r="O6963" t="s">
        <v>46</v>
      </c>
      <c r="P6963" t="s">
        <v>70</v>
      </c>
      <c r="Q6963" t="s">
        <v>4593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2384</v>
      </c>
      <c r="O6966" t="s">
        <v>46</v>
      </c>
      <c r="P6966" t="s">
        <v>77</v>
      </c>
      <c r="Q6966" t="s">
        <v>2385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2221</v>
      </c>
      <c r="O6968" t="s">
        <v>46</v>
      </c>
      <c r="P6968" t="s">
        <v>77</v>
      </c>
      <c r="Q6968" t="s">
        <v>2222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1667</v>
      </c>
      <c r="G6970" t="s">
        <v>1668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3968</v>
      </c>
      <c r="O6970" t="s">
        <v>73</v>
      </c>
      <c r="P6970" t="s">
        <v>74</v>
      </c>
      <c r="Q6970" t="s">
        <v>3969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10066</v>
      </c>
      <c r="C6971" s="1">
        <v>42644</v>
      </c>
      <c r="D6971" t="s">
        <v>3468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2313</v>
      </c>
      <c r="O6971" t="s">
        <v>31</v>
      </c>
      <c r="P6971" t="s">
        <v>67</v>
      </c>
      <c r="Q6971" t="s">
        <v>2314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10067</v>
      </c>
      <c r="C6972" t="s">
        <v>246</v>
      </c>
      <c r="D6972" t="s">
        <v>1441</v>
      </c>
      <c r="E6972" t="s">
        <v>51</v>
      </c>
      <c r="F6972" t="s">
        <v>4325</v>
      </c>
      <c r="G6972" t="s">
        <v>4326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10067</v>
      </c>
      <c r="C6973" t="s">
        <v>246</v>
      </c>
      <c r="D6973" t="s">
        <v>1441</v>
      </c>
      <c r="E6973" t="s">
        <v>51</v>
      </c>
      <c r="F6973" t="s">
        <v>4325</v>
      </c>
      <c r="G6973" t="s">
        <v>4326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10067</v>
      </c>
      <c r="C6974" t="s">
        <v>246</v>
      </c>
      <c r="D6974" t="s">
        <v>1441</v>
      </c>
      <c r="E6974" t="s">
        <v>51</v>
      </c>
      <c r="F6974" t="s">
        <v>4325</v>
      </c>
      <c r="G6974" t="s">
        <v>4326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10067</v>
      </c>
      <c r="C6975" t="s">
        <v>246</v>
      </c>
      <c r="D6975" t="s">
        <v>1441</v>
      </c>
      <c r="E6975" t="s">
        <v>51</v>
      </c>
      <c r="F6975" t="s">
        <v>4325</v>
      </c>
      <c r="G6975" t="s">
        <v>4326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2212</v>
      </c>
      <c r="G6976" t="s">
        <v>2213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3632</v>
      </c>
      <c r="G6977" t="s">
        <v>3633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5140</v>
      </c>
      <c r="O6977" t="s">
        <v>46</v>
      </c>
      <c r="P6977" t="s">
        <v>47</v>
      </c>
      <c r="Q6977" t="s">
        <v>5141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3632</v>
      </c>
      <c r="G6978" t="s">
        <v>3633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2753</v>
      </c>
      <c r="O6978" t="s">
        <v>31</v>
      </c>
      <c r="P6978" t="s">
        <v>67</v>
      </c>
      <c r="Q6978" t="s">
        <v>2754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10070</v>
      </c>
      <c r="C6979" t="s">
        <v>4474</v>
      </c>
      <c r="D6979" t="s">
        <v>843</v>
      </c>
      <c r="E6979" t="s">
        <v>209</v>
      </c>
      <c r="F6979" t="s">
        <v>2068</v>
      </c>
      <c r="G6979" t="s">
        <v>2069</v>
      </c>
      <c r="H6979" t="s">
        <v>25</v>
      </c>
      <c r="I6979" t="s">
        <v>26</v>
      </c>
      <c r="J6979" t="s">
        <v>3706</v>
      </c>
      <c r="K6979" t="s">
        <v>1930</v>
      </c>
      <c r="L6979">
        <v>72401</v>
      </c>
      <c r="M6979" t="s">
        <v>29</v>
      </c>
      <c r="N6979" t="s">
        <v>4398</v>
      </c>
      <c r="O6979" t="s">
        <v>73</v>
      </c>
      <c r="P6979" t="s">
        <v>74</v>
      </c>
      <c r="Q6979" t="s">
        <v>4399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10071</v>
      </c>
      <c r="C6980" t="s">
        <v>5267</v>
      </c>
      <c r="D6980" t="s">
        <v>3181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1965</v>
      </c>
      <c r="K6980" t="s">
        <v>1435</v>
      </c>
      <c r="L6980">
        <v>30318</v>
      </c>
      <c r="M6980" t="s">
        <v>29</v>
      </c>
      <c r="N6980" t="s">
        <v>1619</v>
      </c>
      <c r="O6980" t="s">
        <v>46</v>
      </c>
      <c r="P6980" t="s">
        <v>94</v>
      </c>
      <c r="Q6980" t="s">
        <v>1620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10072</v>
      </c>
      <c r="C6981" t="s">
        <v>3842</v>
      </c>
      <c r="D6981" t="s">
        <v>5286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1561</v>
      </c>
      <c r="G6982" t="s">
        <v>1562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4866</v>
      </c>
      <c r="O6982" t="s">
        <v>46</v>
      </c>
      <c r="P6982" t="s">
        <v>305</v>
      </c>
      <c r="Q6982" t="s">
        <v>4867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1561</v>
      </c>
      <c r="G6983" t="s">
        <v>1562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3290</v>
      </c>
      <c r="G6984" t="s">
        <v>3291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2384</v>
      </c>
      <c r="O6984" t="s">
        <v>46</v>
      </c>
      <c r="P6984" t="s">
        <v>77</v>
      </c>
      <c r="Q6984" t="s">
        <v>2385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3290</v>
      </c>
      <c r="G6985" t="s">
        <v>3291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1773</v>
      </c>
      <c r="O6985" t="s">
        <v>73</v>
      </c>
      <c r="P6985" t="s">
        <v>74</v>
      </c>
      <c r="Q6985" t="s">
        <v>1774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3290</v>
      </c>
      <c r="G6986" t="s">
        <v>3291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2414</v>
      </c>
      <c r="O6986" t="s">
        <v>46</v>
      </c>
      <c r="P6986" t="s">
        <v>80</v>
      </c>
      <c r="Q6986" t="s">
        <v>2415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3290</v>
      </c>
      <c r="G6987" t="s">
        <v>3291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3465</v>
      </c>
      <c r="O6987" t="s">
        <v>46</v>
      </c>
      <c r="P6987" t="s">
        <v>77</v>
      </c>
      <c r="Q6987" t="s">
        <v>3466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3290</v>
      </c>
      <c r="G6988" t="s">
        <v>3291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3885</v>
      </c>
      <c r="O6988" t="s">
        <v>46</v>
      </c>
      <c r="P6988" t="s">
        <v>70</v>
      </c>
      <c r="Q6988" t="s">
        <v>3886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3290</v>
      </c>
      <c r="G6989" t="s">
        <v>3291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4868</v>
      </c>
      <c r="O6989" t="s">
        <v>46</v>
      </c>
      <c r="P6989" t="s">
        <v>77</v>
      </c>
      <c r="Q6989" t="s">
        <v>4869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1730</v>
      </c>
      <c r="G6990" t="s">
        <v>1731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5818</v>
      </c>
      <c r="G6991" t="s">
        <v>5819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5762</v>
      </c>
      <c r="G6992" t="s">
        <v>5763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2942</v>
      </c>
      <c r="O6992" t="s">
        <v>46</v>
      </c>
      <c r="P6992" t="s">
        <v>80</v>
      </c>
      <c r="Q6992" t="s">
        <v>2943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5762</v>
      </c>
      <c r="G6993" t="s">
        <v>5763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5762</v>
      </c>
      <c r="G6994" t="s">
        <v>5763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5762</v>
      </c>
      <c r="G6995" t="s">
        <v>5763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5762</v>
      </c>
      <c r="G6996" t="s">
        <v>5763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1390</v>
      </c>
      <c r="O6996" t="s">
        <v>46</v>
      </c>
      <c r="P6996" t="s">
        <v>70</v>
      </c>
      <c r="Q6996" t="s">
        <v>1391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1570</v>
      </c>
      <c r="K6997" t="s">
        <v>1571</v>
      </c>
      <c r="L6997">
        <v>89115</v>
      </c>
      <c r="M6997" t="s">
        <v>44</v>
      </c>
      <c r="N6997" t="s">
        <v>4641</v>
      </c>
      <c r="O6997" t="s">
        <v>46</v>
      </c>
      <c r="P6997" t="s">
        <v>80</v>
      </c>
      <c r="Q6997" t="s">
        <v>4642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10082</v>
      </c>
      <c r="C6998" t="s">
        <v>3084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3528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10082</v>
      </c>
      <c r="C6999" t="s">
        <v>3084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3528</v>
      </c>
      <c r="K6999" t="s">
        <v>235</v>
      </c>
      <c r="L6999">
        <v>61107</v>
      </c>
      <c r="M6999" t="s">
        <v>111</v>
      </c>
      <c r="N6999" t="s">
        <v>4859</v>
      </c>
      <c r="O6999" t="s">
        <v>46</v>
      </c>
      <c r="P6999" t="s">
        <v>94</v>
      </c>
      <c r="Q6999" t="s">
        <v>4860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4615</v>
      </c>
      <c r="K7000" t="s">
        <v>43</v>
      </c>
      <c r="L7000">
        <v>92677</v>
      </c>
      <c r="M7000" t="s">
        <v>44</v>
      </c>
      <c r="N7000" t="s">
        <v>3226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10084</v>
      </c>
      <c r="C7001" t="s">
        <v>3367</v>
      </c>
      <c r="D7001" t="s">
        <v>1467</v>
      </c>
      <c r="E7001" t="s">
        <v>209</v>
      </c>
      <c r="F7001" t="s">
        <v>1633</v>
      </c>
      <c r="G7001" t="s">
        <v>1634</v>
      </c>
      <c r="H7001" t="s">
        <v>41</v>
      </c>
      <c r="I7001" t="s">
        <v>26</v>
      </c>
      <c r="J7001" t="s">
        <v>1663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10084</v>
      </c>
      <c r="C7002" t="s">
        <v>3367</v>
      </c>
      <c r="D7002" t="s">
        <v>1467</v>
      </c>
      <c r="E7002" t="s">
        <v>209</v>
      </c>
      <c r="F7002" t="s">
        <v>1633</v>
      </c>
      <c r="G7002" t="s">
        <v>1634</v>
      </c>
      <c r="H7002" t="s">
        <v>41</v>
      </c>
      <c r="I7002" t="s">
        <v>26</v>
      </c>
      <c r="J7002" t="s">
        <v>1663</v>
      </c>
      <c r="K7002" t="s">
        <v>28</v>
      </c>
      <c r="L7002">
        <v>40214</v>
      </c>
      <c r="M7002" t="s">
        <v>29</v>
      </c>
      <c r="N7002" t="s">
        <v>2214</v>
      </c>
      <c r="O7002" t="s">
        <v>46</v>
      </c>
      <c r="P7002" t="s">
        <v>654</v>
      </c>
      <c r="Q7002" t="s">
        <v>2215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2103</v>
      </c>
      <c r="O7004" t="s">
        <v>31</v>
      </c>
      <c r="P7004" t="s">
        <v>67</v>
      </c>
      <c r="Q7004" t="s">
        <v>2104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5260</v>
      </c>
      <c r="G7006" t="s">
        <v>5261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2163</v>
      </c>
      <c r="G7007" t="s">
        <v>2164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10090</v>
      </c>
      <c r="C7008" t="s">
        <v>3060</v>
      </c>
      <c r="D7008" t="s">
        <v>3768</v>
      </c>
      <c r="E7008" t="s">
        <v>51</v>
      </c>
      <c r="F7008" t="s">
        <v>1304</v>
      </c>
      <c r="G7008" t="s">
        <v>1305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10091</v>
      </c>
      <c r="C7009" t="s">
        <v>2779</v>
      </c>
      <c r="D7009" t="s">
        <v>3818</v>
      </c>
      <c r="E7009" t="s">
        <v>51</v>
      </c>
      <c r="F7009" t="s">
        <v>4468</v>
      </c>
      <c r="G7009" t="s">
        <v>4469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1803</v>
      </c>
      <c r="O7009" t="s">
        <v>46</v>
      </c>
      <c r="P7009" t="s">
        <v>77</v>
      </c>
      <c r="Q7009" t="s">
        <v>1804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10091</v>
      </c>
      <c r="C7010" t="s">
        <v>2779</v>
      </c>
      <c r="D7010" t="s">
        <v>3818</v>
      </c>
      <c r="E7010" t="s">
        <v>51</v>
      </c>
      <c r="F7010" t="s">
        <v>4468</v>
      </c>
      <c r="G7010" t="s">
        <v>4469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2033</v>
      </c>
      <c r="O7010" t="s">
        <v>31</v>
      </c>
      <c r="P7010" t="s">
        <v>35</v>
      </c>
      <c r="Q7010" t="s">
        <v>2034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10091</v>
      </c>
      <c r="C7011" t="s">
        <v>2779</v>
      </c>
      <c r="D7011" t="s">
        <v>3818</v>
      </c>
      <c r="E7011" t="s">
        <v>51</v>
      </c>
      <c r="F7011" t="s">
        <v>4468</v>
      </c>
      <c r="G7011" t="s">
        <v>4469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10092</v>
      </c>
      <c r="C7012" t="s">
        <v>2278</v>
      </c>
      <c r="D7012" t="s">
        <v>2279</v>
      </c>
      <c r="E7012" t="s">
        <v>51</v>
      </c>
      <c r="F7012" t="s">
        <v>2126</v>
      </c>
      <c r="G7012" t="s">
        <v>2127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10092</v>
      </c>
      <c r="C7013" t="s">
        <v>2278</v>
      </c>
      <c r="D7013" t="s">
        <v>2279</v>
      </c>
      <c r="E7013" t="s">
        <v>51</v>
      </c>
      <c r="F7013" t="s">
        <v>2126</v>
      </c>
      <c r="G7013" t="s">
        <v>2127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10092</v>
      </c>
      <c r="C7014" t="s">
        <v>2278</v>
      </c>
      <c r="D7014" t="s">
        <v>2279</v>
      </c>
      <c r="E7014" t="s">
        <v>51</v>
      </c>
      <c r="F7014" t="s">
        <v>2126</v>
      </c>
      <c r="G7014" t="s">
        <v>2127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2995</v>
      </c>
      <c r="K7015" t="s">
        <v>43</v>
      </c>
      <c r="L7015">
        <v>93905</v>
      </c>
      <c r="M7015" t="s">
        <v>44</v>
      </c>
      <c r="N7015" t="s">
        <v>2962</v>
      </c>
      <c r="O7015" t="s">
        <v>31</v>
      </c>
      <c r="P7015" t="s">
        <v>32</v>
      </c>
      <c r="Q7015" t="s">
        <v>2963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4992</v>
      </c>
      <c r="G7016" t="s">
        <v>4993</v>
      </c>
      <c r="H7016" t="s">
        <v>41</v>
      </c>
      <c r="I7016" t="s">
        <v>26</v>
      </c>
      <c r="J7016" t="s">
        <v>1652</v>
      </c>
      <c r="K7016" t="s">
        <v>28</v>
      </c>
      <c r="L7016">
        <v>40475</v>
      </c>
      <c r="M7016" t="s">
        <v>29</v>
      </c>
      <c r="N7016" t="s">
        <v>1815</v>
      </c>
      <c r="O7016" t="s">
        <v>46</v>
      </c>
      <c r="P7016" t="s">
        <v>80</v>
      </c>
      <c r="Q7016" t="s">
        <v>1816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4992</v>
      </c>
      <c r="G7017" t="s">
        <v>4993</v>
      </c>
      <c r="H7017" t="s">
        <v>41</v>
      </c>
      <c r="I7017" t="s">
        <v>26</v>
      </c>
      <c r="J7017" t="s">
        <v>1652</v>
      </c>
      <c r="K7017" t="s">
        <v>28</v>
      </c>
      <c r="L7017">
        <v>40475</v>
      </c>
      <c r="M7017" t="s">
        <v>29</v>
      </c>
      <c r="N7017" t="s">
        <v>2990</v>
      </c>
      <c r="O7017" t="s">
        <v>73</v>
      </c>
      <c r="P7017" t="s">
        <v>178</v>
      </c>
      <c r="Q7017" t="s">
        <v>2991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4992</v>
      </c>
      <c r="G7018" t="s">
        <v>4993</v>
      </c>
      <c r="H7018" t="s">
        <v>41</v>
      </c>
      <c r="I7018" t="s">
        <v>26</v>
      </c>
      <c r="J7018" t="s">
        <v>1652</v>
      </c>
      <c r="K7018" t="s">
        <v>28</v>
      </c>
      <c r="L7018">
        <v>40475</v>
      </c>
      <c r="M7018" t="s">
        <v>29</v>
      </c>
      <c r="N7018" t="s">
        <v>2059</v>
      </c>
      <c r="O7018" t="s">
        <v>73</v>
      </c>
      <c r="P7018" t="s">
        <v>74</v>
      </c>
      <c r="Q7018" t="s">
        <v>2060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4992</v>
      </c>
      <c r="G7019" t="s">
        <v>4993</v>
      </c>
      <c r="H7019" t="s">
        <v>41</v>
      </c>
      <c r="I7019" t="s">
        <v>26</v>
      </c>
      <c r="J7019" t="s">
        <v>1652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10096</v>
      </c>
      <c r="C7020" t="s">
        <v>5601</v>
      </c>
      <c r="D7020" t="s">
        <v>6804</v>
      </c>
      <c r="E7020" t="s">
        <v>22</v>
      </c>
      <c r="F7020" t="s">
        <v>3061</v>
      </c>
      <c r="G7020" t="s">
        <v>3062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10097</v>
      </c>
      <c r="C7021" t="s">
        <v>5544</v>
      </c>
      <c r="D7021" t="s">
        <v>134</v>
      </c>
      <c r="E7021" t="s">
        <v>51</v>
      </c>
      <c r="F7021" t="s">
        <v>2587</v>
      </c>
      <c r="G7021" t="s">
        <v>2588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10097</v>
      </c>
      <c r="C7022" t="s">
        <v>5544</v>
      </c>
      <c r="D7022" t="s">
        <v>134</v>
      </c>
      <c r="E7022" t="s">
        <v>51</v>
      </c>
      <c r="F7022" t="s">
        <v>2587</v>
      </c>
      <c r="G7022" t="s">
        <v>2588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10097</v>
      </c>
      <c r="C7023" t="s">
        <v>5544</v>
      </c>
      <c r="D7023" t="s">
        <v>134</v>
      </c>
      <c r="E7023" t="s">
        <v>51</v>
      </c>
      <c r="F7023" t="s">
        <v>2587</v>
      </c>
      <c r="G7023" t="s">
        <v>2588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10097</v>
      </c>
      <c r="C7024" t="s">
        <v>5544</v>
      </c>
      <c r="D7024" t="s">
        <v>134</v>
      </c>
      <c r="E7024" t="s">
        <v>51</v>
      </c>
      <c r="F7024" t="s">
        <v>2587</v>
      </c>
      <c r="G7024" t="s">
        <v>2588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1855</v>
      </c>
      <c r="O7024" t="s">
        <v>73</v>
      </c>
      <c r="P7024" t="s">
        <v>74</v>
      </c>
      <c r="Q7024" t="s">
        <v>1856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10097</v>
      </c>
      <c r="C7025" t="s">
        <v>5544</v>
      </c>
      <c r="D7025" t="s">
        <v>134</v>
      </c>
      <c r="E7025" t="s">
        <v>51</v>
      </c>
      <c r="F7025" t="s">
        <v>2587</v>
      </c>
      <c r="G7025" t="s">
        <v>2588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3158</v>
      </c>
      <c r="O7025" t="s">
        <v>46</v>
      </c>
      <c r="P7025" t="s">
        <v>94</v>
      </c>
      <c r="Q7025" t="s">
        <v>3159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10097</v>
      </c>
      <c r="C7026" t="s">
        <v>5544</v>
      </c>
      <c r="D7026" t="s">
        <v>134</v>
      </c>
      <c r="E7026" t="s">
        <v>51</v>
      </c>
      <c r="F7026" t="s">
        <v>2587</v>
      </c>
      <c r="G7026" t="s">
        <v>2588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4602</v>
      </c>
      <c r="O7026" t="s">
        <v>46</v>
      </c>
      <c r="P7026" t="s">
        <v>94</v>
      </c>
      <c r="Q7026" t="s">
        <v>4603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2457</v>
      </c>
      <c r="G7027" t="s">
        <v>2458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2317</v>
      </c>
      <c r="O7027" t="s">
        <v>73</v>
      </c>
      <c r="P7027" t="s">
        <v>74</v>
      </c>
      <c r="Q7027" t="s">
        <v>2318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2457</v>
      </c>
      <c r="G7028" t="s">
        <v>2458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3391</v>
      </c>
      <c r="G7029" t="s">
        <v>3392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3150</v>
      </c>
      <c r="O7029" t="s">
        <v>46</v>
      </c>
      <c r="P7029" t="s">
        <v>47</v>
      </c>
      <c r="Q7029" t="s">
        <v>3151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10102</v>
      </c>
      <c r="C7030" t="s">
        <v>1199</v>
      </c>
      <c r="D7030" t="s">
        <v>4081</v>
      </c>
      <c r="E7030" t="s">
        <v>22</v>
      </c>
      <c r="F7030" t="s">
        <v>4125</v>
      </c>
      <c r="G7030" t="s">
        <v>4126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4369</v>
      </c>
      <c r="O7030" t="s">
        <v>46</v>
      </c>
      <c r="P7030" t="s">
        <v>94</v>
      </c>
      <c r="Q7030" t="s">
        <v>4370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4671</v>
      </c>
      <c r="G7031" t="s">
        <v>4672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5378</v>
      </c>
      <c r="O7031" t="s">
        <v>46</v>
      </c>
      <c r="P7031" t="s">
        <v>60</v>
      </c>
      <c r="Q7031" t="s">
        <v>3013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4671</v>
      </c>
      <c r="G7032" t="s">
        <v>4672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4671</v>
      </c>
      <c r="G7033" t="s">
        <v>4672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1306</v>
      </c>
      <c r="O7033" t="s">
        <v>46</v>
      </c>
      <c r="P7033" t="s">
        <v>70</v>
      </c>
      <c r="Q7033" t="s">
        <v>1307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4671</v>
      </c>
      <c r="G7034" t="s">
        <v>4672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5449</v>
      </c>
      <c r="O7034" t="s">
        <v>31</v>
      </c>
      <c r="P7034" t="s">
        <v>35</v>
      </c>
      <c r="Q7034" t="s">
        <v>5450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4671</v>
      </c>
      <c r="G7035" t="s">
        <v>4672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3152</v>
      </c>
      <c r="O7035" t="s">
        <v>46</v>
      </c>
      <c r="P7035" t="s">
        <v>77</v>
      </c>
      <c r="Q7035" t="s">
        <v>3153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4671</v>
      </c>
      <c r="G7036" t="s">
        <v>4672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3993</v>
      </c>
      <c r="O7036" t="s">
        <v>46</v>
      </c>
      <c r="P7036" t="s">
        <v>77</v>
      </c>
      <c r="Q7036" t="s">
        <v>3994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5080</v>
      </c>
      <c r="G7037" t="s">
        <v>5081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2806</v>
      </c>
      <c r="O7037" t="s">
        <v>31</v>
      </c>
      <c r="P7037" t="s">
        <v>35</v>
      </c>
      <c r="Q7037" t="s">
        <v>2807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2032</v>
      </c>
      <c r="K7038" t="s">
        <v>55</v>
      </c>
      <c r="L7038">
        <v>33801</v>
      </c>
      <c r="M7038" t="s">
        <v>29</v>
      </c>
      <c r="N7038" t="s">
        <v>3755</v>
      </c>
      <c r="O7038" t="s">
        <v>73</v>
      </c>
      <c r="P7038" t="s">
        <v>1369</v>
      </c>
      <c r="Q7038" t="s">
        <v>3756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10106</v>
      </c>
      <c r="C7039" t="s">
        <v>2724</v>
      </c>
      <c r="D7039" t="s">
        <v>4006</v>
      </c>
      <c r="E7039" t="s">
        <v>51</v>
      </c>
      <c r="F7039" t="s">
        <v>2689</v>
      </c>
      <c r="G7039" t="s">
        <v>2690</v>
      </c>
      <c r="H7039" t="s">
        <v>25</v>
      </c>
      <c r="I7039" t="s">
        <v>26</v>
      </c>
      <c r="J7039" t="s">
        <v>4288</v>
      </c>
      <c r="K7039" t="s">
        <v>1435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10106</v>
      </c>
      <c r="C7040" t="s">
        <v>2724</v>
      </c>
      <c r="D7040" t="s">
        <v>4006</v>
      </c>
      <c r="E7040" t="s">
        <v>51</v>
      </c>
      <c r="F7040" t="s">
        <v>2689</v>
      </c>
      <c r="G7040" t="s">
        <v>2690</v>
      </c>
      <c r="H7040" t="s">
        <v>25</v>
      </c>
      <c r="I7040" t="s">
        <v>26</v>
      </c>
      <c r="J7040" t="s">
        <v>4288</v>
      </c>
      <c r="K7040" t="s">
        <v>1435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10109</v>
      </c>
      <c r="C7041" t="s">
        <v>923</v>
      </c>
      <c r="D7041" t="s">
        <v>3084</v>
      </c>
      <c r="E7041" t="s">
        <v>51</v>
      </c>
      <c r="F7041" t="s">
        <v>2344</v>
      </c>
      <c r="G7041" t="s">
        <v>2345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10109</v>
      </c>
      <c r="C7042" t="s">
        <v>923</v>
      </c>
      <c r="D7042" t="s">
        <v>3084</v>
      </c>
      <c r="E7042" t="s">
        <v>51</v>
      </c>
      <c r="F7042" t="s">
        <v>2344</v>
      </c>
      <c r="G7042" t="s">
        <v>2345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10109</v>
      </c>
      <c r="C7043" t="s">
        <v>923</v>
      </c>
      <c r="D7043" t="s">
        <v>3084</v>
      </c>
      <c r="E7043" t="s">
        <v>51</v>
      </c>
      <c r="F7043" t="s">
        <v>2344</v>
      </c>
      <c r="G7043" t="s">
        <v>2345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10110</v>
      </c>
      <c r="C7044" t="s">
        <v>156</v>
      </c>
      <c r="D7044" t="s">
        <v>2719</v>
      </c>
      <c r="E7044" t="s">
        <v>51</v>
      </c>
      <c r="F7044" t="s">
        <v>2606</v>
      </c>
      <c r="G7044" t="s">
        <v>2607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1369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10110</v>
      </c>
      <c r="C7045" t="s">
        <v>156</v>
      </c>
      <c r="D7045" t="s">
        <v>2719</v>
      </c>
      <c r="E7045" t="s">
        <v>51</v>
      </c>
      <c r="F7045" t="s">
        <v>2606</v>
      </c>
      <c r="G7045" t="s">
        <v>2607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2080</v>
      </c>
      <c r="O7045" t="s">
        <v>31</v>
      </c>
      <c r="P7045" t="s">
        <v>35</v>
      </c>
      <c r="Q7045" t="s">
        <v>2081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10110</v>
      </c>
      <c r="C7046" t="s">
        <v>156</v>
      </c>
      <c r="D7046" t="s">
        <v>2719</v>
      </c>
      <c r="E7046" t="s">
        <v>51</v>
      </c>
      <c r="F7046" t="s">
        <v>2606</v>
      </c>
      <c r="G7046" t="s">
        <v>2607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5471</v>
      </c>
      <c r="O7047" t="s">
        <v>46</v>
      </c>
      <c r="P7047" t="s">
        <v>94</v>
      </c>
      <c r="Q7047" t="s">
        <v>5472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1309</v>
      </c>
      <c r="G7048" t="s">
        <v>1310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1309</v>
      </c>
      <c r="G7049" t="s">
        <v>1310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1330</v>
      </c>
      <c r="O7049" t="s">
        <v>73</v>
      </c>
      <c r="P7049" t="s">
        <v>178</v>
      </c>
      <c r="Q7049" t="s">
        <v>1331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2909</v>
      </c>
      <c r="G7050" t="s">
        <v>2910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10114</v>
      </c>
      <c r="C7051" t="s">
        <v>608</v>
      </c>
      <c r="D7051" t="s">
        <v>5093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10115</v>
      </c>
      <c r="C7052" s="1">
        <v>42686</v>
      </c>
      <c r="D7052" s="1">
        <v>42686</v>
      </c>
      <c r="E7052" t="s">
        <v>1456</v>
      </c>
      <c r="F7052" t="s">
        <v>5687</v>
      </c>
      <c r="G7052" t="s">
        <v>5688</v>
      </c>
      <c r="H7052" t="s">
        <v>25</v>
      </c>
      <c r="I7052" t="s">
        <v>26</v>
      </c>
      <c r="J7052" t="s">
        <v>2131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10115</v>
      </c>
      <c r="C7053" s="1">
        <v>42686</v>
      </c>
      <c r="D7053" s="1">
        <v>42686</v>
      </c>
      <c r="E7053" t="s">
        <v>1456</v>
      </c>
      <c r="F7053" t="s">
        <v>5687</v>
      </c>
      <c r="G7053" t="s">
        <v>5688</v>
      </c>
      <c r="H7053" t="s">
        <v>25</v>
      </c>
      <c r="I7053" t="s">
        <v>26</v>
      </c>
      <c r="J7053" t="s">
        <v>2131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10115</v>
      </c>
      <c r="C7054" s="1">
        <v>42686</v>
      </c>
      <c r="D7054" s="1">
        <v>42686</v>
      </c>
      <c r="E7054" t="s">
        <v>1456</v>
      </c>
      <c r="F7054" t="s">
        <v>5687</v>
      </c>
      <c r="G7054" t="s">
        <v>5688</v>
      </c>
      <c r="H7054" t="s">
        <v>25</v>
      </c>
      <c r="I7054" t="s">
        <v>26</v>
      </c>
      <c r="J7054" t="s">
        <v>2131</v>
      </c>
      <c r="K7054" t="s">
        <v>43</v>
      </c>
      <c r="L7054">
        <v>92804</v>
      </c>
      <c r="M7054" t="s">
        <v>44</v>
      </c>
      <c r="N7054" t="s">
        <v>5304</v>
      </c>
      <c r="O7054" t="s">
        <v>46</v>
      </c>
      <c r="P7054" t="s">
        <v>94</v>
      </c>
      <c r="Q7054" t="s">
        <v>5305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10115</v>
      </c>
      <c r="C7055" s="1">
        <v>42686</v>
      </c>
      <c r="D7055" s="1">
        <v>42686</v>
      </c>
      <c r="E7055" t="s">
        <v>1456</v>
      </c>
      <c r="F7055" t="s">
        <v>5687</v>
      </c>
      <c r="G7055" t="s">
        <v>5688</v>
      </c>
      <c r="H7055" t="s">
        <v>25</v>
      </c>
      <c r="I7055" t="s">
        <v>26</v>
      </c>
      <c r="J7055" t="s">
        <v>2131</v>
      </c>
      <c r="K7055" t="s">
        <v>43</v>
      </c>
      <c r="L7055">
        <v>92804</v>
      </c>
      <c r="M7055" t="s">
        <v>44</v>
      </c>
      <c r="N7055" t="s">
        <v>2790</v>
      </c>
      <c r="O7055" t="s">
        <v>73</v>
      </c>
      <c r="P7055" t="s">
        <v>178</v>
      </c>
      <c r="Q7055" t="s">
        <v>2791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10115</v>
      </c>
      <c r="C7056" s="1">
        <v>42686</v>
      </c>
      <c r="D7056" s="1">
        <v>42686</v>
      </c>
      <c r="E7056" t="s">
        <v>1456</v>
      </c>
      <c r="F7056" t="s">
        <v>5687</v>
      </c>
      <c r="G7056" t="s">
        <v>5688</v>
      </c>
      <c r="H7056" t="s">
        <v>25</v>
      </c>
      <c r="I7056" t="s">
        <v>26</v>
      </c>
      <c r="J7056" t="s">
        <v>2131</v>
      </c>
      <c r="K7056" t="s">
        <v>43</v>
      </c>
      <c r="L7056">
        <v>92804</v>
      </c>
      <c r="M7056" t="s">
        <v>44</v>
      </c>
      <c r="N7056" t="s">
        <v>5449</v>
      </c>
      <c r="O7056" t="s">
        <v>31</v>
      </c>
      <c r="P7056" t="s">
        <v>35</v>
      </c>
      <c r="Q7056" t="s">
        <v>5450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10115</v>
      </c>
      <c r="C7057" s="1">
        <v>42686</v>
      </c>
      <c r="D7057" s="1">
        <v>42686</v>
      </c>
      <c r="E7057" t="s">
        <v>1456</v>
      </c>
      <c r="F7057" t="s">
        <v>5687</v>
      </c>
      <c r="G7057" t="s">
        <v>5688</v>
      </c>
      <c r="H7057" t="s">
        <v>25</v>
      </c>
      <c r="I7057" t="s">
        <v>26</v>
      </c>
      <c r="J7057" t="s">
        <v>2131</v>
      </c>
      <c r="K7057" t="s">
        <v>43</v>
      </c>
      <c r="L7057">
        <v>92804</v>
      </c>
      <c r="M7057" t="s">
        <v>44</v>
      </c>
      <c r="N7057" t="s">
        <v>2315</v>
      </c>
      <c r="O7057" t="s">
        <v>46</v>
      </c>
      <c r="P7057" t="s">
        <v>77</v>
      </c>
      <c r="Q7057" t="s">
        <v>2316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10115</v>
      </c>
      <c r="C7058" s="1">
        <v>42686</v>
      </c>
      <c r="D7058" s="1">
        <v>42686</v>
      </c>
      <c r="E7058" t="s">
        <v>1456</v>
      </c>
      <c r="F7058" t="s">
        <v>5687</v>
      </c>
      <c r="G7058" t="s">
        <v>5688</v>
      </c>
      <c r="H7058" t="s">
        <v>25</v>
      </c>
      <c r="I7058" t="s">
        <v>26</v>
      </c>
      <c r="J7058" t="s">
        <v>2131</v>
      </c>
      <c r="K7058" t="s">
        <v>43</v>
      </c>
      <c r="L7058">
        <v>92804</v>
      </c>
      <c r="M7058" t="s">
        <v>44</v>
      </c>
      <c r="N7058" t="s">
        <v>3657</v>
      </c>
      <c r="O7058" t="s">
        <v>46</v>
      </c>
      <c r="P7058" t="s">
        <v>77</v>
      </c>
      <c r="Q7058" t="s">
        <v>3658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10115</v>
      </c>
      <c r="C7059" s="1">
        <v>42686</v>
      </c>
      <c r="D7059" s="1">
        <v>42686</v>
      </c>
      <c r="E7059" t="s">
        <v>1456</v>
      </c>
      <c r="F7059" t="s">
        <v>5687</v>
      </c>
      <c r="G7059" t="s">
        <v>5688</v>
      </c>
      <c r="H7059" t="s">
        <v>25</v>
      </c>
      <c r="I7059" t="s">
        <v>26</v>
      </c>
      <c r="J7059" t="s">
        <v>2131</v>
      </c>
      <c r="K7059" t="s">
        <v>43</v>
      </c>
      <c r="L7059">
        <v>92804</v>
      </c>
      <c r="M7059" t="s">
        <v>44</v>
      </c>
      <c r="N7059" t="s">
        <v>3957</v>
      </c>
      <c r="O7059" t="s">
        <v>31</v>
      </c>
      <c r="P7059" t="s">
        <v>57</v>
      </c>
      <c r="Q7059" t="s">
        <v>3958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10115</v>
      </c>
      <c r="C7060" s="1">
        <v>42686</v>
      </c>
      <c r="D7060" s="1">
        <v>42686</v>
      </c>
      <c r="E7060" t="s">
        <v>1456</v>
      </c>
      <c r="F7060" t="s">
        <v>5687</v>
      </c>
      <c r="G7060" t="s">
        <v>5688</v>
      </c>
      <c r="H7060" t="s">
        <v>25</v>
      </c>
      <c r="I7060" t="s">
        <v>26</v>
      </c>
      <c r="J7060" t="s">
        <v>2131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10115</v>
      </c>
      <c r="C7061" s="1">
        <v>42686</v>
      </c>
      <c r="D7061" s="1">
        <v>42686</v>
      </c>
      <c r="E7061" t="s">
        <v>1456</v>
      </c>
      <c r="F7061" t="s">
        <v>5687</v>
      </c>
      <c r="G7061" t="s">
        <v>5688</v>
      </c>
      <c r="H7061" t="s">
        <v>25</v>
      </c>
      <c r="I7061" t="s">
        <v>26</v>
      </c>
      <c r="J7061" t="s">
        <v>2131</v>
      </c>
      <c r="K7061" t="s">
        <v>43</v>
      </c>
      <c r="L7061">
        <v>92804</v>
      </c>
      <c r="M7061" t="s">
        <v>44</v>
      </c>
      <c r="N7061" t="s">
        <v>2576</v>
      </c>
      <c r="O7061" t="s">
        <v>46</v>
      </c>
      <c r="P7061" t="s">
        <v>80</v>
      </c>
      <c r="Q7061" t="s">
        <v>2577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10115</v>
      </c>
      <c r="C7062" s="1">
        <v>42686</v>
      </c>
      <c r="D7062" s="1">
        <v>42686</v>
      </c>
      <c r="E7062" t="s">
        <v>1456</v>
      </c>
      <c r="F7062" t="s">
        <v>5687</v>
      </c>
      <c r="G7062" t="s">
        <v>5688</v>
      </c>
      <c r="H7062" t="s">
        <v>25</v>
      </c>
      <c r="I7062" t="s">
        <v>26</v>
      </c>
      <c r="J7062" t="s">
        <v>2131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1696</v>
      </c>
      <c r="G7063" t="s">
        <v>1697</v>
      </c>
      <c r="H7063" t="s">
        <v>41</v>
      </c>
      <c r="I7063" t="s">
        <v>26</v>
      </c>
      <c r="J7063" t="s">
        <v>4271</v>
      </c>
      <c r="K7063" t="s">
        <v>130</v>
      </c>
      <c r="L7063">
        <v>84062</v>
      </c>
      <c r="M7063" t="s">
        <v>44</v>
      </c>
      <c r="N7063" t="s">
        <v>3893</v>
      </c>
      <c r="O7063" t="s">
        <v>46</v>
      </c>
      <c r="P7063" t="s">
        <v>77</v>
      </c>
      <c r="Q7063" t="s">
        <v>3894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10119</v>
      </c>
      <c r="C7064" t="s">
        <v>6125</v>
      </c>
      <c r="D7064" t="s">
        <v>3762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10120</v>
      </c>
      <c r="C7065" t="s">
        <v>4605</v>
      </c>
      <c r="D7065" s="1">
        <v>42864</v>
      </c>
      <c r="E7065" t="s">
        <v>51</v>
      </c>
      <c r="F7065" t="s">
        <v>4259</v>
      </c>
      <c r="G7065" t="s">
        <v>4260</v>
      </c>
      <c r="H7065" t="s">
        <v>108</v>
      </c>
      <c r="I7065" t="s">
        <v>26</v>
      </c>
      <c r="J7065" t="s">
        <v>2233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2642</v>
      </c>
      <c r="G7066" t="s">
        <v>2643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4099</v>
      </c>
      <c r="O7066" t="s">
        <v>46</v>
      </c>
      <c r="P7066" t="s">
        <v>80</v>
      </c>
      <c r="Q7066" t="s">
        <v>4100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2594</v>
      </c>
      <c r="G7067" t="s">
        <v>2595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3260</v>
      </c>
      <c r="O7067" t="s">
        <v>46</v>
      </c>
      <c r="P7067" t="s">
        <v>60</v>
      </c>
      <c r="Q7067" t="s">
        <v>3261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10123</v>
      </c>
      <c r="C7068" t="s">
        <v>1944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10124</v>
      </c>
      <c r="C7069" t="s">
        <v>2018</v>
      </c>
      <c r="D7069" t="s">
        <v>4018</v>
      </c>
      <c r="E7069" t="s">
        <v>51</v>
      </c>
      <c r="F7069" t="s">
        <v>1512</v>
      </c>
      <c r="G7069" t="s">
        <v>1513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10124</v>
      </c>
      <c r="C7070" t="s">
        <v>2018</v>
      </c>
      <c r="D7070" t="s">
        <v>4018</v>
      </c>
      <c r="E7070" t="s">
        <v>51</v>
      </c>
      <c r="F7070" t="s">
        <v>1512</v>
      </c>
      <c r="G7070" t="s">
        <v>1513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3057</v>
      </c>
      <c r="O7070" t="s">
        <v>46</v>
      </c>
      <c r="P7070" t="s">
        <v>94</v>
      </c>
      <c r="Q7070" t="s">
        <v>3058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10125</v>
      </c>
      <c r="C7071" s="1">
        <v>41890</v>
      </c>
      <c r="D7071" t="s">
        <v>4454</v>
      </c>
      <c r="E7071" t="s">
        <v>51</v>
      </c>
      <c r="F7071" t="s">
        <v>4049</v>
      </c>
      <c r="G7071" t="s">
        <v>4050</v>
      </c>
      <c r="H7071" t="s">
        <v>25</v>
      </c>
      <c r="I7071" t="s">
        <v>26</v>
      </c>
      <c r="J7071" t="s">
        <v>3956</v>
      </c>
      <c r="K7071" t="s">
        <v>43</v>
      </c>
      <c r="L7071">
        <v>93727</v>
      </c>
      <c r="M7071" t="s">
        <v>44</v>
      </c>
      <c r="N7071" t="s">
        <v>2001</v>
      </c>
      <c r="O7071" t="s">
        <v>46</v>
      </c>
      <c r="P7071" t="s">
        <v>94</v>
      </c>
      <c r="Q7071" t="s">
        <v>2002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2682</v>
      </c>
      <c r="O7072" t="s">
        <v>46</v>
      </c>
      <c r="P7072" t="s">
        <v>94</v>
      </c>
      <c r="Q7072" t="s">
        <v>2683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10127</v>
      </c>
      <c r="C7073" t="s">
        <v>2938</v>
      </c>
      <c r="D7073" t="s">
        <v>9247</v>
      </c>
      <c r="E7073" t="s">
        <v>51</v>
      </c>
      <c r="F7073" t="s">
        <v>2262</v>
      </c>
      <c r="G7073" t="s">
        <v>2263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10127</v>
      </c>
      <c r="C7074" t="s">
        <v>2938</v>
      </c>
      <c r="D7074" t="s">
        <v>9247</v>
      </c>
      <c r="E7074" t="s">
        <v>51</v>
      </c>
      <c r="F7074" t="s">
        <v>2262</v>
      </c>
      <c r="G7074" t="s">
        <v>2263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5012</v>
      </c>
      <c r="O7074" t="s">
        <v>46</v>
      </c>
      <c r="P7074" t="s">
        <v>94</v>
      </c>
      <c r="Q7074" t="s">
        <v>5013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10127</v>
      </c>
      <c r="C7075" t="s">
        <v>2938</v>
      </c>
      <c r="D7075" t="s">
        <v>9247</v>
      </c>
      <c r="E7075" t="s">
        <v>51</v>
      </c>
      <c r="F7075" t="s">
        <v>2262</v>
      </c>
      <c r="G7075" t="s">
        <v>2263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1767</v>
      </c>
      <c r="O7075" t="s">
        <v>46</v>
      </c>
      <c r="P7075" t="s">
        <v>70</v>
      </c>
      <c r="Q7075" t="s">
        <v>1768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10127</v>
      </c>
      <c r="C7076" t="s">
        <v>2938</v>
      </c>
      <c r="D7076" t="s">
        <v>9247</v>
      </c>
      <c r="E7076" t="s">
        <v>51</v>
      </c>
      <c r="F7076" t="s">
        <v>2262</v>
      </c>
      <c r="G7076" t="s">
        <v>2263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4381</v>
      </c>
      <c r="O7076" t="s">
        <v>46</v>
      </c>
      <c r="P7076" t="s">
        <v>77</v>
      </c>
      <c r="Q7076" t="s">
        <v>1367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10127</v>
      </c>
      <c r="C7077" t="s">
        <v>2938</v>
      </c>
      <c r="D7077" t="s">
        <v>9247</v>
      </c>
      <c r="E7077" t="s">
        <v>51</v>
      </c>
      <c r="F7077" t="s">
        <v>2262</v>
      </c>
      <c r="G7077" t="s">
        <v>2263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4763</v>
      </c>
      <c r="O7077" t="s">
        <v>46</v>
      </c>
      <c r="P7077" t="s">
        <v>654</v>
      </c>
      <c r="Q7077" t="s">
        <v>4764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10128</v>
      </c>
      <c r="C7078" s="1">
        <v>42709</v>
      </c>
      <c r="D7078" t="s">
        <v>5336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2644</v>
      </c>
      <c r="O7078" t="s">
        <v>46</v>
      </c>
      <c r="P7078" t="s">
        <v>192</v>
      </c>
      <c r="Q7078" t="s">
        <v>2645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5407</v>
      </c>
      <c r="G7079" t="s">
        <v>5408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2800</v>
      </c>
      <c r="O7079" t="s">
        <v>46</v>
      </c>
      <c r="P7079" t="s">
        <v>77</v>
      </c>
      <c r="Q7079" t="s">
        <v>2801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5407</v>
      </c>
      <c r="G7080" t="s">
        <v>5408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5407</v>
      </c>
      <c r="G7081" t="s">
        <v>5408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2137</v>
      </c>
      <c r="O7081" t="s">
        <v>46</v>
      </c>
      <c r="P7081" t="s">
        <v>70</v>
      </c>
      <c r="Q7081" t="s">
        <v>2138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5407</v>
      </c>
      <c r="G7082" t="s">
        <v>5408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5407</v>
      </c>
      <c r="G7083" t="s">
        <v>5408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3071</v>
      </c>
      <c r="O7083" t="s">
        <v>73</v>
      </c>
      <c r="P7083" t="s">
        <v>178</v>
      </c>
      <c r="Q7083" t="s">
        <v>4812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5407</v>
      </c>
      <c r="G7084" t="s">
        <v>5408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10130</v>
      </c>
      <c r="C7085" t="s">
        <v>2406</v>
      </c>
      <c r="D7085" t="s">
        <v>2407</v>
      </c>
      <c r="E7085" t="s">
        <v>22</v>
      </c>
      <c r="F7085" t="s">
        <v>2422</v>
      </c>
      <c r="G7085" t="s">
        <v>2423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5812</v>
      </c>
      <c r="O7085" t="s">
        <v>46</v>
      </c>
      <c r="P7085" t="s">
        <v>70</v>
      </c>
      <c r="Q7085" t="s">
        <v>5813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10130</v>
      </c>
      <c r="C7086" t="s">
        <v>2406</v>
      </c>
      <c r="D7086" t="s">
        <v>2407</v>
      </c>
      <c r="E7086" t="s">
        <v>22</v>
      </c>
      <c r="F7086" t="s">
        <v>2422</v>
      </c>
      <c r="G7086" t="s">
        <v>2423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4188</v>
      </c>
      <c r="O7086" t="s">
        <v>73</v>
      </c>
      <c r="P7086" t="s">
        <v>74</v>
      </c>
      <c r="Q7086" t="s">
        <v>4189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10131</v>
      </c>
      <c r="C7087" t="s">
        <v>1441</v>
      </c>
      <c r="D7087" t="s">
        <v>3579</v>
      </c>
      <c r="E7087" t="s">
        <v>209</v>
      </c>
      <c r="F7087" t="s">
        <v>3205</v>
      </c>
      <c r="G7087" t="s">
        <v>3206</v>
      </c>
      <c r="H7087" t="s">
        <v>41</v>
      </c>
      <c r="I7087" t="s">
        <v>26</v>
      </c>
      <c r="J7087" t="s">
        <v>2551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10131</v>
      </c>
      <c r="C7088" t="s">
        <v>1441</v>
      </c>
      <c r="D7088" t="s">
        <v>3579</v>
      </c>
      <c r="E7088" t="s">
        <v>209</v>
      </c>
      <c r="F7088" t="s">
        <v>3205</v>
      </c>
      <c r="G7088" t="s">
        <v>3206</v>
      </c>
      <c r="H7088" t="s">
        <v>41</v>
      </c>
      <c r="I7088" t="s">
        <v>26</v>
      </c>
      <c r="J7088" t="s">
        <v>2551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2184</v>
      </c>
      <c r="G7090" t="s">
        <v>2185</v>
      </c>
      <c r="H7090" t="s">
        <v>25</v>
      </c>
      <c r="I7090" t="s">
        <v>26</v>
      </c>
      <c r="J7090" t="s">
        <v>6133</v>
      </c>
      <c r="K7090" t="s">
        <v>1571</v>
      </c>
      <c r="L7090">
        <v>89431</v>
      </c>
      <c r="M7090" t="s">
        <v>44</v>
      </c>
      <c r="N7090" t="s">
        <v>4666</v>
      </c>
      <c r="O7090" t="s">
        <v>46</v>
      </c>
      <c r="P7090" t="s">
        <v>70</v>
      </c>
      <c r="Q7090" t="s">
        <v>4667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10134</v>
      </c>
      <c r="C7091" t="s">
        <v>1398</v>
      </c>
      <c r="D7091" t="s">
        <v>1399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5365</v>
      </c>
      <c r="O7091" t="s">
        <v>73</v>
      </c>
      <c r="P7091" t="s">
        <v>74</v>
      </c>
      <c r="Q7091" t="s">
        <v>5366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5057</v>
      </c>
      <c r="G7092" t="s">
        <v>5058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5057</v>
      </c>
      <c r="G7093" t="s">
        <v>5058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5057</v>
      </c>
      <c r="G7094" t="s">
        <v>5058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5057</v>
      </c>
      <c r="G7095" t="s">
        <v>5058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5114</v>
      </c>
      <c r="G7096" t="s">
        <v>5115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1330</v>
      </c>
      <c r="O7096" t="s">
        <v>73</v>
      </c>
      <c r="P7096" t="s">
        <v>178</v>
      </c>
      <c r="Q7096" t="s">
        <v>1331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10137</v>
      </c>
      <c r="C7097" t="s">
        <v>9536</v>
      </c>
      <c r="D7097" t="s">
        <v>3631</v>
      </c>
      <c r="E7097" t="s">
        <v>209</v>
      </c>
      <c r="F7097" t="s">
        <v>2468</v>
      </c>
      <c r="G7097" t="s">
        <v>2469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4420</v>
      </c>
      <c r="O7097" t="s">
        <v>46</v>
      </c>
      <c r="P7097" t="s">
        <v>77</v>
      </c>
      <c r="Q7097" t="s">
        <v>4421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10137</v>
      </c>
      <c r="C7098" t="s">
        <v>9536</v>
      </c>
      <c r="D7098" t="s">
        <v>3631</v>
      </c>
      <c r="E7098" t="s">
        <v>209</v>
      </c>
      <c r="F7098" t="s">
        <v>2468</v>
      </c>
      <c r="G7098" t="s">
        <v>2469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10137</v>
      </c>
      <c r="C7099" t="s">
        <v>9536</v>
      </c>
      <c r="D7099" t="s">
        <v>3631</v>
      </c>
      <c r="E7099" t="s">
        <v>209</v>
      </c>
      <c r="F7099" t="s">
        <v>2468</v>
      </c>
      <c r="G7099" t="s">
        <v>2469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3790</v>
      </c>
      <c r="O7099" t="s">
        <v>46</v>
      </c>
      <c r="P7099" t="s">
        <v>77</v>
      </c>
      <c r="Q7099" t="s">
        <v>3791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2493</v>
      </c>
      <c r="G7100" t="s">
        <v>2494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10139</v>
      </c>
      <c r="C7101" t="s">
        <v>2024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10140</v>
      </c>
      <c r="C7102" t="s">
        <v>4702</v>
      </c>
      <c r="D7102" t="s">
        <v>5775</v>
      </c>
      <c r="E7102" t="s">
        <v>51</v>
      </c>
      <c r="F7102" t="s">
        <v>3061</v>
      </c>
      <c r="G7102" t="s">
        <v>3062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5283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1825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10142</v>
      </c>
      <c r="C7104" t="s">
        <v>1102</v>
      </c>
      <c r="D7104" t="s">
        <v>1318</v>
      </c>
      <c r="E7104" t="s">
        <v>209</v>
      </c>
      <c r="F7104" t="s">
        <v>3880</v>
      </c>
      <c r="G7104" t="s">
        <v>3881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1549</v>
      </c>
      <c r="O7104" t="s">
        <v>46</v>
      </c>
      <c r="P7104" t="s">
        <v>77</v>
      </c>
      <c r="Q7104" t="s">
        <v>1550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3947</v>
      </c>
      <c r="G7105" t="s">
        <v>3948</v>
      </c>
      <c r="H7105" t="s">
        <v>25</v>
      </c>
      <c r="I7105" t="s">
        <v>26</v>
      </c>
      <c r="J7105" t="s">
        <v>2884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10144</v>
      </c>
      <c r="C7106" t="s">
        <v>1399</v>
      </c>
      <c r="D7106" t="s">
        <v>2927</v>
      </c>
      <c r="E7106" t="s">
        <v>22</v>
      </c>
      <c r="F7106" t="s">
        <v>5202</v>
      </c>
      <c r="G7106" t="s">
        <v>5203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1444</v>
      </c>
      <c r="O7106" t="s">
        <v>31</v>
      </c>
      <c r="P7106" t="s">
        <v>35</v>
      </c>
      <c r="Q7106" t="s">
        <v>1445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10144</v>
      </c>
      <c r="C7107" t="s">
        <v>1399</v>
      </c>
      <c r="D7107" t="s">
        <v>2927</v>
      </c>
      <c r="E7107" t="s">
        <v>22</v>
      </c>
      <c r="F7107" t="s">
        <v>5202</v>
      </c>
      <c r="G7107" t="s">
        <v>5203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10144</v>
      </c>
      <c r="C7108" t="s">
        <v>1399</v>
      </c>
      <c r="D7108" t="s">
        <v>2927</v>
      </c>
      <c r="E7108" t="s">
        <v>22</v>
      </c>
      <c r="F7108" t="s">
        <v>5202</v>
      </c>
      <c r="G7108" t="s">
        <v>5203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10145</v>
      </c>
      <c r="C7109" t="s">
        <v>4313</v>
      </c>
      <c r="D7109" t="s">
        <v>3490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3163</v>
      </c>
      <c r="O7109" t="s">
        <v>73</v>
      </c>
      <c r="P7109" t="s">
        <v>74</v>
      </c>
      <c r="Q7109" t="s">
        <v>3164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10145</v>
      </c>
      <c r="C7110" t="s">
        <v>4313</v>
      </c>
      <c r="D7110" t="s">
        <v>3490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5419</v>
      </c>
      <c r="O7110" t="s">
        <v>46</v>
      </c>
      <c r="P7110" t="s">
        <v>70</v>
      </c>
      <c r="Q7110" t="s">
        <v>5420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10145</v>
      </c>
      <c r="C7111" t="s">
        <v>4313</v>
      </c>
      <c r="D7111" t="s">
        <v>3490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10145</v>
      </c>
      <c r="C7112" t="s">
        <v>4313</v>
      </c>
      <c r="D7112" t="s">
        <v>3490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10145</v>
      </c>
      <c r="C7113" t="s">
        <v>4313</v>
      </c>
      <c r="D7113" t="s">
        <v>3490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4026</v>
      </c>
      <c r="O7113" t="s">
        <v>46</v>
      </c>
      <c r="P7113" t="s">
        <v>70</v>
      </c>
      <c r="Q7113" t="s">
        <v>4027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10145</v>
      </c>
      <c r="C7114" t="s">
        <v>4313</v>
      </c>
      <c r="D7114" t="s">
        <v>3490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10145</v>
      </c>
      <c r="C7115" t="s">
        <v>4313</v>
      </c>
      <c r="D7115" t="s">
        <v>3490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3302</v>
      </c>
      <c r="G7116" t="s">
        <v>3303</v>
      </c>
      <c r="H7116" t="s">
        <v>41</v>
      </c>
      <c r="I7116" t="s">
        <v>26</v>
      </c>
      <c r="J7116" t="s">
        <v>27</v>
      </c>
      <c r="K7116" t="s">
        <v>1571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3302</v>
      </c>
      <c r="G7117" t="s">
        <v>3303</v>
      </c>
      <c r="H7117" t="s">
        <v>41</v>
      </c>
      <c r="I7117" t="s">
        <v>26</v>
      </c>
      <c r="J7117" t="s">
        <v>27</v>
      </c>
      <c r="K7117" t="s">
        <v>1571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10147</v>
      </c>
      <c r="C7118" t="s">
        <v>5446</v>
      </c>
      <c r="D7118" t="s">
        <v>9792</v>
      </c>
      <c r="E7118" t="s">
        <v>22</v>
      </c>
      <c r="F7118" t="s">
        <v>4645</v>
      </c>
      <c r="G7118" t="s">
        <v>4646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4889</v>
      </c>
      <c r="O7118" t="s">
        <v>46</v>
      </c>
      <c r="P7118" t="s">
        <v>94</v>
      </c>
      <c r="Q7118" t="s">
        <v>4890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10147</v>
      </c>
      <c r="C7119" t="s">
        <v>5446</v>
      </c>
      <c r="D7119" t="s">
        <v>9792</v>
      </c>
      <c r="E7119" t="s">
        <v>22</v>
      </c>
      <c r="F7119" t="s">
        <v>4645</v>
      </c>
      <c r="G7119" t="s">
        <v>4646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10149</v>
      </c>
      <c r="C7121" t="s">
        <v>2301</v>
      </c>
      <c r="D7121" t="s">
        <v>2125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2323</v>
      </c>
      <c r="O7121" t="s">
        <v>46</v>
      </c>
      <c r="P7121" t="s">
        <v>77</v>
      </c>
      <c r="Q7121" t="s">
        <v>2324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10150</v>
      </c>
      <c r="C7122" t="s">
        <v>3704</v>
      </c>
      <c r="D7122" t="s">
        <v>3705</v>
      </c>
      <c r="E7122" t="s">
        <v>51</v>
      </c>
      <c r="F7122" t="s">
        <v>1489</v>
      </c>
      <c r="G7122" t="s">
        <v>1490</v>
      </c>
      <c r="H7122" t="s">
        <v>41</v>
      </c>
      <c r="I7122" t="s">
        <v>26</v>
      </c>
      <c r="J7122" t="s">
        <v>4288</v>
      </c>
      <c r="K7122" t="s">
        <v>381</v>
      </c>
      <c r="L7122">
        <v>37167</v>
      </c>
      <c r="M7122" t="s">
        <v>29</v>
      </c>
      <c r="N7122" t="s">
        <v>5372</v>
      </c>
      <c r="O7122" t="s">
        <v>46</v>
      </c>
      <c r="P7122" t="s">
        <v>77</v>
      </c>
      <c r="Q7122" t="s">
        <v>5373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10153</v>
      </c>
      <c r="C7127" t="s">
        <v>6055</v>
      </c>
      <c r="D7127" t="s">
        <v>3039</v>
      </c>
      <c r="E7127" t="s">
        <v>22</v>
      </c>
      <c r="F7127" t="s">
        <v>4810</v>
      </c>
      <c r="G7127" t="s">
        <v>4811</v>
      </c>
      <c r="H7127" t="s">
        <v>25</v>
      </c>
      <c r="I7127" t="s">
        <v>26</v>
      </c>
      <c r="J7127" t="s">
        <v>1965</v>
      </c>
      <c r="K7127" t="s">
        <v>1435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10153</v>
      </c>
      <c r="C7128" t="s">
        <v>6055</v>
      </c>
      <c r="D7128" t="s">
        <v>3039</v>
      </c>
      <c r="E7128" t="s">
        <v>22</v>
      </c>
      <c r="F7128" t="s">
        <v>4810</v>
      </c>
      <c r="G7128" t="s">
        <v>4811</v>
      </c>
      <c r="H7128" t="s">
        <v>25</v>
      </c>
      <c r="I7128" t="s">
        <v>26</v>
      </c>
      <c r="J7128" t="s">
        <v>1965</v>
      </c>
      <c r="K7128" t="s">
        <v>1435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5077</v>
      </c>
      <c r="O7129" t="s">
        <v>46</v>
      </c>
      <c r="P7129" t="s">
        <v>94</v>
      </c>
      <c r="Q7129" t="s">
        <v>5078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10155</v>
      </c>
      <c r="C7131" t="s">
        <v>3714</v>
      </c>
      <c r="D7131" t="s">
        <v>1806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4030</v>
      </c>
      <c r="O7131" t="s">
        <v>73</v>
      </c>
      <c r="P7131" t="s">
        <v>178</v>
      </c>
      <c r="Q7131" t="s">
        <v>4031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10155</v>
      </c>
      <c r="C7132" t="s">
        <v>3714</v>
      </c>
      <c r="D7132" t="s">
        <v>1806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10156</v>
      </c>
      <c r="C7133" t="s">
        <v>1683</v>
      </c>
      <c r="D7133" s="1">
        <v>42747</v>
      </c>
      <c r="E7133" t="s">
        <v>51</v>
      </c>
      <c r="F7133" t="s">
        <v>4716</v>
      </c>
      <c r="G7133" t="s">
        <v>4717</v>
      </c>
      <c r="H7133" t="s">
        <v>108</v>
      </c>
      <c r="I7133" t="s">
        <v>26</v>
      </c>
      <c r="J7133" t="s">
        <v>1652</v>
      </c>
      <c r="K7133" t="s">
        <v>289</v>
      </c>
      <c r="L7133">
        <v>47374</v>
      </c>
      <c r="M7133" t="s">
        <v>111</v>
      </c>
      <c r="N7133" t="s">
        <v>4319</v>
      </c>
      <c r="O7133" t="s">
        <v>31</v>
      </c>
      <c r="P7133" t="s">
        <v>57</v>
      </c>
      <c r="Q7133" t="s">
        <v>3716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10156</v>
      </c>
      <c r="C7134" t="s">
        <v>1683</v>
      </c>
      <c r="D7134" s="1">
        <v>42747</v>
      </c>
      <c r="E7134" t="s">
        <v>51</v>
      </c>
      <c r="F7134" t="s">
        <v>4716</v>
      </c>
      <c r="G7134" t="s">
        <v>4717</v>
      </c>
      <c r="H7134" t="s">
        <v>108</v>
      </c>
      <c r="I7134" t="s">
        <v>26</v>
      </c>
      <c r="J7134" t="s">
        <v>1652</v>
      </c>
      <c r="K7134" t="s">
        <v>289</v>
      </c>
      <c r="L7134">
        <v>47374</v>
      </c>
      <c r="M7134" t="s">
        <v>111</v>
      </c>
      <c r="N7134" t="s">
        <v>5170</v>
      </c>
      <c r="O7134" t="s">
        <v>73</v>
      </c>
      <c r="P7134" t="s">
        <v>74</v>
      </c>
      <c r="Q7134" t="s">
        <v>5171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10156</v>
      </c>
      <c r="C7135" t="s">
        <v>1683</v>
      </c>
      <c r="D7135" s="1">
        <v>42747</v>
      </c>
      <c r="E7135" t="s">
        <v>51</v>
      </c>
      <c r="F7135" t="s">
        <v>4716</v>
      </c>
      <c r="G7135" t="s">
        <v>4717</v>
      </c>
      <c r="H7135" t="s">
        <v>108</v>
      </c>
      <c r="I7135" t="s">
        <v>26</v>
      </c>
      <c r="J7135" t="s">
        <v>1652</v>
      </c>
      <c r="K7135" t="s">
        <v>289</v>
      </c>
      <c r="L7135">
        <v>47374</v>
      </c>
      <c r="M7135" t="s">
        <v>111</v>
      </c>
      <c r="N7135" t="s">
        <v>4439</v>
      </c>
      <c r="O7135" t="s">
        <v>31</v>
      </c>
      <c r="P7135" t="s">
        <v>67</v>
      </c>
      <c r="Q7135" t="s">
        <v>4440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10156</v>
      </c>
      <c r="C7136" t="s">
        <v>1683</v>
      </c>
      <c r="D7136" s="1">
        <v>42747</v>
      </c>
      <c r="E7136" t="s">
        <v>51</v>
      </c>
      <c r="F7136" t="s">
        <v>4716</v>
      </c>
      <c r="G7136" t="s">
        <v>4717</v>
      </c>
      <c r="H7136" t="s">
        <v>108</v>
      </c>
      <c r="I7136" t="s">
        <v>26</v>
      </c>
      <c r="J7136" t="s">
        <v>1652</v>
      </c>
      <c r="K7136" t="s">
        <v>289</v>
      </c>
      <c r="L7136">
        <v>47374</v>
      </c>
      <c r="M7136" t="s">
        <v>111</v>
      </c>
      <c r="N7136" t="s">
        <v>3638</v>
      </c>
      <c r="O7136" t="s">
        <v>73</v>
      </c>
      <c r="P7136" t="s">
        <v>74</v>
      </c>
      <c r="Q7136" t="s">
        <v>3639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10156</v>
      </c>
      <c r="C7137" t="s">
        <v>1683</v>
      </c>
      <c r="D7137" s="1">
        <v>42747</v>
      </c>
      <c r="E7137" t="s">
        <v>51</v>
      </c>
      <c r="F7137" t="s">
        <v>4716</v>
      </c>
      <c r="G7137" t="s">
        <v>4717</v>
      </c>
      <c r="H7137" t="s">
        <v>108</v>
      </c>
      <c r="I7137" t="s">
        <v>26</v>
      </c>
      <c r="J7137" t="s">
        <v>1652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10157</v>
      </c>
      <c r="C7138" t="s">
        <v>2956</v>
      </c>
      <c r="D7138" t="s">
        <v>1525</v>
      </c>
      <c r="E7138" t="s">
        <v>51</v>
      </c>
      <c r="F7138" t="s">
        <v>2680</v>
      </c>
      <c r="G7138" t="s">
        <v>2681</v>
      </c>
      <c r="H7138" t="s">
        <v>25</v>
      </c>
      <c r="I7138" t="s">
        <v>26</v>
      </c>
      <c r="J7138" t="s">
        <v>1599</v>
      </c>
      <c r="K7138" t="s">
        <v>55</v>
      </c>
      <c r="L7138">
        <v>33180</v>
      </c>
      <c r="M7138" t="s">
        <v>29</v>
      </c>
      <c r="N7138" t="s">
        <v>2384</v>
      </c>
      <c r="O7138" t="s">
        <v>46</v>
      </c>
      <c r="P7138" t="s">
        <v>77</v>
      </c>
      <c r="Q7138" t="s">
        <v>2385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10157</v>
      </c>
      <c r="C7139" t="s">
        <v>2956</v>
      </c>
      <c r="D7139" t="s">
        <v>1525</v>
      </c>
      <c r="E7139" t="s">
        <v>51</v>
      </c>
      <c r="F7139" t="s">
        <v>2680</v>
      </c>
      <c r="G7139" t="s">
        <v>2681</v>
      </c>
      <c r="H7139" t="s">
        <v>25</v>
      </c>
      <c r="I7139" t="s">
        <v>26</v>
      </c>
      <c r="J7139" t="s">
        <v>1599</v>
      </c>
      <c r="K7139" t="s">
        <v>55</v>
      </c>
      <c r="L7139">
        <v>33180</v>
      </c>
      <c r="M7139" t="s">
        <v>29</v>
      </c>
      <c r="N7139" t="s">
        <v>1672</v>
      </c>
      <c r="O7139" t="s">
        <v>46</v>
      </c>
      <c r="P7139" t="s">
        <v>60</v>
      </c>
      <c r="Q7139" t="s">
        <v>1673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10157</v>
      </c>
      <c r="C7140" t="s">
        <v>2956</v>
      </c>
      <c r="D7140" t="s">
        <v>1525</v>
      </c>
      <c r="E7140" t="s">
        <v>51</v>
      </c>
      <c r="F7140" t="s">
        <v>2680</v>
      </c>
      <c r="G7140" t="s">
        <v>2681</v>
      </c>
      <c r="H7140" t="s">
        <v>25</v>
      </c>
      <c r="I7140" t="s">
        <v>26</v>
      </c>
      <c r="J7140" t="s">
        <v>1599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10157</v>
      </c>
      <c r="C7141" t="s">
        <v>2956</v>
      </c>
      <c r="D7141" t="s">
        <v>1525</v>
      </c>
      <c r="E7141" t="s">
        <v>51</v>
      </c>
      <c r="F7141" t="s">
        <v>2680</v>
      </c>
      <c r="G7141" t="s">
        <v>2681</v>
      </c>
      <c r="H7141" t="s">
        <v>25</v>
      </c>
      <c r="I7141" t="s">
        <v>26</v>
      </c>
      <c r="J7141" t="s">
        <v>1599</v>
      </c>
      <c r="K7141" t="s">
        <v>55</v>
      </c>
      <c r="L7141">
        <v>33180</v>
      </c>
      <c r="M7141" t="s">
        <v>29</v>
      </c>
      <c r="N7141" t="s">
        <v>1886</v>
      </c>
      <c r="O7141" t="s">
        <v>31</v>
      </c>
      <c r="P7141" t="s">
        <v>32</v>
      </c>
      <c r="Q7141" t="s">
        <v>1887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10158</v>
      </c>
      <c r="C7142" s="1">
        <v>42925</v>
      </c>
      <c r="D7142" s="1">
        <v>42925</v>
      </c>
      <c r="E7142" t="s">
        <v>1456</v>
      </c>
      <c r="F7142" t="s">
        <v>2197</v>
      </c>
      <c r="G7142" t="s">
        <v>2198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3197</v>
      </c>
      <c r="O7142" t="s">
        <v>73</v>
      </c>
      <c r="P7142" t="s">
        <v>178</v>
      </c>
      <c r="Q7142" t="s">
        <v>3198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10158</v>
      </c>
      <c r="C7143" s="1">
        <v>42925</v>
      </c>
      <c r="D7143" s="1">
        <v>42925</v>
      </c>
      <c r="E7143" t="s">
        <v>1456</v>
      </c>
      <c r="F7143" t="s">
        <v>2197</v>
      </c>
      <c r="G7143" t="s">
        <v>2198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5673</v>
      </c>
      <c r="O7143" t="s">
        <v>31</v>
      </c>
      <c r="P7143" t="s">
        <v>67</v>
      </c>
      <c r="Q7143" t="s">
        <v>5674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10160</v>
      </c>
      <c r="C7144" t="s">
        <v>831</v>
      </c>
      <c r="D7144" t="s">
        <v>4519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3385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10161</v>
      </c>
      <c r="C7145" s="1">
        <v>43042</v>
      </c>
      <c r="D7145" t="s">
        <v>5392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10161</v>
      </c>
      <c r="C7146" s="1">
        <v>43042</v>
      </c>
      <c r="D7146" t="s">
        <v>5392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10161</v>
      </c>
      <c r="C7147" s="1">
        <v>43042</v>
      </c>
      <c r="D7147" t="s">
        <v>5392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3715</v>
      </c>
      <c r="O7147" t="s">
        <v>31</v>
      </c>
      <c r="P7147" t="s">
        <v>57</v>
      </c>
      <c r="Q7147" t="s">
        <v>3716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10161</v>
      </c>
      <c r="C7148" s="1">
        <v>43042</v>
      </c>
      <c r="D7148" t="s">
        <v>5392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5463</v>
      </c>
      <c r="G7149" t="s">
        <v>5464</v>
      </c>
      <c r="H7149" t="s">
        <v>25</v>
      </c>
      <c r="I7149" t="s">
        <v>26</v>
      </c>
      <c r="J7149" t="s">
        <v>1321</v>
      </c>
      <c r="K7149" t="s">
        <v>303</v>
      </c>
      <c r="L7149">
        <v>11561</v>
      </c>
      <c r="M7149" t="s">
        <v>161</v>
      </c>
      <c r="N7149" t="s">
        <v>5304</v>
      </c>
      <c r="O7149" t="s">
        <v>46</v>
      </c>
      <c r="P7149" t="s">
        <v>94</v>
      </c>
      <c r="Q7149" t="s">
        <v>5305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5463</v>
      </c>
      <c r="G7150" t="s">
        <v>5464</v>
      </c>
      <c r="H7150" t="s">
        <v>25</v>
      </c>
      <c r="I7150" t="s">
        <v>26</v>
      </c>
      <c r="J7150" t="s">
        <v>1321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10163</v>
      </c>
      <c r="C7151" t="s">
        <v>1383</v>
      </c>
      <c r="D7151" t="s">
        <v>2809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5645</v>
      </c>
      <c r="O7151" t="s">
        <v>73</v>
      </c>
      <c r="P7151" t="s">
        <v>74</v>
      </c>
      <c r="Q7151" t="s">
        <v>5646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10164</v>
      </c>
      <c r="C7152" t="s">
        <v>670</v>
      </c>
      <c r="D7152" t="s">
        <v>3419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2080</v>
      </c>
      <c r="O7152" t="s">
        <v>31</v>
      </c>
      <c r="P7152" t="s">
        <v>35</v>
      </c>
      <c r="Q7152" t="s">
        <v>2081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2064</v>
      </c>
      <c r="K7153" t="s">
        <v>351</v>
      </c>
      <c r="L7153">
        <v>85204</v>
      </c>
      <c r="M7153" t="s">
        <v>44</v>
      </c>
      <c r="N7153" t="s">
        <v>4268</v>
      </c>
      <c r="O7153" t="s">
        <v>31</v>
      </c>
      <c r="P7153" t="s">
        <v>57</v>
      </c>
      <c r="Q7153" t="s">
        <v>4269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10166</v>
      </c>
      <c r="C7154" s="1">
        <v>41892</v>
      </c>
      <c r="D7154" t="s">
        <v>2874</v>
      </c>
      <c r="E7154" t="s">
        <v>51</v>
      </c>
      <c r="F7154" t="s">
        <v>1561</v>
      </c>
      <c r="G7154" t="s">
        <v>1562</v>
      </c>
      <c r="H7154" t="s">
        <v>41</v>
      </c>
      <c r="I7154" t="s">
        <v>26</v>
      </c>
      <c r="J7154" t="s">
        <v>1718</v>
      </c>
      <c r="K7154" t="s">
        <v>92</v>
      </c>
      <c r="L7154">
        <v>28540</v>
      </c>
      <c r="M7154" t="s">
        <v>29</v>
      </c>
      <c r="N7154" t="s">
        <v>1836</v>
      </c>
      <c r="O7154" t="s">
        <v>46</v>
      </c>
      <c r="P7154" t="s">
        <v>94</v>
      </c>
      <c r="Q7154" t="s">
        <v>1837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4663</v>
      </c>
      <c r="G7155" t="s">
        <v>4664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4353</v>
      </c>
      <c r="O7155" t="s">
        <v>46</v>
      </c>
      <c r="P7155" t="s">
        <v>80</v>
      </c>
      <c r="Q7155" t="s">
        <v>4354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10168</v>
      </c>
      <c r="C7156" t="s">
        <v>4978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1435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10168</v>
      </c>
      <c r="C7157" t="s">
        <v>4978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1435</v>
      </c>
      <c r="L7157">
        <v>31907</v>
      </c>
      <c r="M7157" t="s">
        <v>29</v>
      </c>
      <c r="N7157" t="s">
        <v>1572</v>
      </c>
      <c r="O7157" t="s">
        <v>46</v>
      </c>
      <c r="P7157" t="s">
        <v>77</v>
      </c>
      <c r="Q7157" t="s">
        <v>1573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10169</v>
      </c>
      <c r="C7158" t="s">
        <v>4991</v>
      </c>
      <c r="D7158" s="1">
        <v>42830</v>
      </c>
      <c r="E7158" t="s">
        <v>51</v>
      </c>
      <c r="F7158" t="s">
        <v>3915</v>
      </c>
      <c r="G7158" t="s">
        <v>3916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3318</v>
      </c>
      <c r="O7158" t="s">
        <v>46</v>
      </c>
      <c r="P7158" t="s">
        <v>47</v>
      </c>
      <c r="Q7158" t="s">
        <v>3319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10170</v>
      </c>
      <c r="C7159" t="s">
        <v>4218</v>
      </c>
      <c r="D7159" t="s">
        <v>4219</v>
      </c>
      <c r="E7159" t="s">
        <v>22</v>
      </c>
      <c r="F7159" t="s">
        <v>3997</v>
      </c>
      <c r="G7159" t="s">
        <v>3998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10170</v>
      </c>
      <c r="C7160" t="s">
        <v>4218</v>
      </c>
      <c r="D7160" t="s">
        <v>4219</v>
      </c>
      <c r="E7160" t="s">
        <v>22</v>
      </c>
      <c r="F7160" t="s">
        <v>3997</v>
      </c>
      <c r="G7160" t="s">
        <v>3998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3901</v>
      </c>
      <c r="G7161" t="s">
        <v>3902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3859</v>
      </c>
      <c r="O7161" t="s">
        <v>73</v>
      </c>
      <c r="P7161" t="s">
        <v>74</v>
      </c>
      <c r="Q7161" t="s">
        <v>3860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3901</v>
      </c>
      <c r="G7162" t="s">
        <v>3902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2920</v>
      </c>
      <c r="O7162" t="s">
        <v>46</v>
      </c>
      <c r="P7162" t="s">
        <v>305</v>
      </c>
      <c r="Q7162" t="s">
        <v>2921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4508</v>
      </c>
      <c r="G7163" t="s">
        <v>4509</v>
      </c>
      <c r="H7163" t="s">
        <v>25</v>
      </c>
      <c r="I7163" t="s">
        <v>26</v>
      </c>
      <c r="J7163" t="s">
        <v>1652</v>
      </c>
      <c r="K7163" t="s">
        <v>360</v>
      </c>
      <c r="L7163">
        <v>23223</v>
      </c>
      <c r="M7163" t="s">
        <v>29</v>
      </c>
      <c r="N7163" t="s">
        <v>1514</v>
      </c>
      <c r="O7163" t="s">
        <v>46</v>
      </c>
      <c r="P7163" t="s">
        <v>94</v>
      </c>
      <c r="Q7163" t="s">
        <v>1515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4508</v>
      </c>
      <c r="G7164" t="s">
        <v>4509</v>
      </c>
      <c r="H7164" t="s">
        <v>25</v>
      </c>
      <c r="I7164" t="s">
        <v>26</v>
      </c>
      <c r="J7164" t="s">
        <v>1652</v>
      </c>
      <c r="K7164" t="s">
        <v>360</v>
      </c>
      <c r="L7164">
        <v>23223</v>
      </c>
      <c r="M7164" t="s">
        <v>29</v>
      </c>
      <c r="N7164" t="s">
        <v>3307</v>
      </c>
      <c r="O7164" t="s">
        <v>46</v>
      </c>
      <c r="P7164" t="s">
        <v>77</v>
      </c>
      <c r="Q7164" t="s">
        <v>3308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10176</v>
      </c>
      <c r="C7165" t="s">
        <v>8786</v>
      </c>
      <c r="D7165" t="s">
        <v>4402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10176</v>
      </c>
      <c r="C7166" t="s">
        <v>8786</v>
      </c>
      <c r="D7166" t="s">
        <v>4402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4062</v>
      </c>
      <c r="O7166" t="s">
        <v>46</v>
      </c>
      <c r="P7166" t="s">
        <v>77</v>
      </c>
      <c r="Q7166" t="s">
        <v>4063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10177</v>
      </c>
      <c r="C7167" t="s">
        <v>2446</v>
      </c>
      <c r="D7167" t="s">
        <v>455</v>
      </c>
      <c r="E7167" t="s">
        <v>209</v>
      </c>
      <c r="F7167" t="s">
        <v>2302</v>
      </c>
      <c r="G7167" t="s">
        <v>2303</v>
      </c>
      <c r="H7167" t="s">
        <v>25</v>
      </c>
      <c r="I7167" t="s">
        <v>26</v>
      </c>
      <c r="J7167" t="s">
        <v>4051</v>
      </c>
      <c r="K7167" t="s">
        <v>1578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10178</v>
      </c>
      <c r="C7168" t="s">
        <v>1875</v>
      </c>
      <c r="D7168" t="s">
        <v>7013</v>
      </c>
      <c r="E7168" t="s">
        <v>22</v>
      </c>
      <c r="F7168" t="s">
        <v>2531</v>
      </c>
      <c r="G7168" t="s">
        <v>2532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2876</v>
      </c>
      <c r="O7168" t="s">
        <v>46</v>
      </c>
      <c r="P7168" t="s">
        <v>70</v>
      </c>
      <c r="Q7168" t="s">
        <v>2877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10178</v>
      </c>
      <c r="C7169" t="s">
        <v>1875</v>
      </c>
      <c r="D7169" t="s">
        <v>7013</v>
      </c>
      <c r="E7169" t="s">
        <v>22</v>
      </c>
      <c r="F7169" t="s">
        <v>2531</v>
      </c>
      <c r="G7169" t="s">
        <v>2532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5330</v>
      </c>
      <c r="O7169" t="s">
        <v>31</v>
      </c>
      <c r="P7169" t="s">
        <v>35</v>
      </c>
      <c r="Q7169" t="s">
        <v>5331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10178</v>
      </c>
      <c r="C7170" t="s">
        <v>1875</v>
      </c>
      <c r="D7170" t="s">
        <v>7013</v>
      </c>
      <c r="E7170" t="s">
        <v>22</v>
      </c>
      <c r="F7170" t="s">
        <v>2531</v>
      </c>
      <c r="G7170" t="s">
        <v>2532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1744</v>
      </c>
      <c r="O7170" t="s">
        <v>46</v>
      </c>
      <c r="P7170" t="s">
        <v>60</v>
      </c>
      <c r="Q7170" t="s">
        <v>1745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10178</v>
      </c>
      <c r="C7171" t="s">
        <v>1875</v>
      </c>
      <c r="D7171" t="s">
        <v>7013</v>
      </c>
      <c r="E7171" t="s">
        <v>22</v>
      </c>
      <c r="F7171" t="s">
        <v>2531</v>
      </c>
      <c r="G7171" t="s">
        <v>2532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5271</v>
      </c>
      <c r="O7171" t="s">
        <v>31</v>
      </c>
      <c r="P7171" t="s">
        <v>57</v>
      </c>
      <c r="Q7171" t="s">
        <v>5272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10179</v>
      </c>
      <c r="C7172" s="1">
        <v>42957</v>
      </c>
      <c r="D7172" t="s">
        <v>3107</v>
      </c>
      <c r="E7172" t="s">
        <v>51</v>
      </c>
      <c r="F7172" t="s">
        <v>2860</v>
      </c>
      <c r="G7172" t="s">
        <v>2861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1748</v>
      </c>
      <c r="O7172" t="s">
        <v>31</v>
      </c>
      <c r="P7172" t="s">
        <v>35</v>
      </c>
      <c r="Q7172" t="s">
        <v>1749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10180</v>
      </c>
      <c r="C7173" t="s">
        <v>803</v>
      </c>
      <c r="D7173" t="s">
        <v>3672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1593</v>
      </c>
      <c r="O7173" t="s">
        <v>73</v>
      </c>
      <c r="P7173" t="s">
        <v>178</v>
      </c>
      <c r="Q7173" t="s">
        <v>1594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10181</v>
      </c>
      <c r="C7174" t="s">
        <v>5236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1593</v>
      </c>
      <c r="O7174" t="s">
        <v>73</v>
      </c>
      <c r="P7174" t="s">
        <v>178</v>
      </c>
      <c r="Q7174" t="s">
        <v>1594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10181</v>
      </c>
      <c r="C7175" t="s">
        <v>5236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1558</v>
      </c>
      <c r="O7175" t="s">
        <v>73</v>
      </c>
      <c r="P7175" t="s">
        <v>1369</v>
      </c>
      <c r="Q7175" t="s">
        <v>1559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10181</v>
      </c>
      <c r="C7176" t="s">
        <v>5236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10181</v>
      </c>
      <c r="C7177" t="s">
        <v>5236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10181</v>
      </c>
      <c r="C7178" t="s">
        <v>5236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4607</v>
      </c>
      <c r="O7178" t="s">
        <v>46</v>
      </c>
      <c r="P7178" t="s">
        <v>60</v>
      </c>
      <c r="Q7178" t="s">
        <v>4608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4734</v>
      </c>
      <c r="G7179" t="s">
        <v>4735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4734</v>
      </c>
      <c r="G7180" t="s">
        <v>4735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3819</v>
      </c>
      <c r="O7180" t="s">
        <v>46</v>
      </c>
      <c r="P7180" t="s">
        <v>77</v>
      </c>
      <c r="Q7180" t="s">
        <v>3820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5065</v>
      </c>
      <c r="K7181" t="s">
        <v>3110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1435</v>
      </c>
      <c r="L7182">
        <v>30605</v>
      </c>
      <c r="M7182" t="s">
        <v>29</v>
      </c>
      <c r="N7182" t="s">
        <v>1426</v>
      </c>
      <c r="O7182" t="s">
        <v>46</v>
      </c>
      <c r="P7182" t="s">
        <v>70</v>
      </c>
      <c r="Q7182" t="s">
        <v>1427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10185</v>
      </c>
      <c r="C7183" t="s">
        <v>6730</v>
      </c>
      <c r="D7183" t="s">
        <v>4368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2799</v>
      </c>
      <c r="K7183" t="s">
        <v>567</v>
      </c>
      <c r="L7183">
        <v>43130</v>
      </c>
      <c r="M7183" t="s">
        <v>161</v>
      </c>
      <c r="N7183" t="s">
        <v>4807</v>
      </c>
      <c r="O7183" t="s">
        <v>73</v>
      </c>
      <c r="P7183" t="s">
        <v>178</v>
      </c>
      <c r="Q7183" t="s">
        <v>4808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10186</v>
      </c>
      <c r="C7184" t="s">
        <v>4523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3100</v>
      </c>
      <c r="O7184" t="s">
        <v>46</v>
      </c>
      <c r="P7184" t="s">
        <v>77</v>
      </c>
      <c r="Q7184" t="s">
        <v>3101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5065</v>
      </c>
      <c r="K7185" t="s">
        <v>3110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10188</v>
      </c>
      <c r="C7186" t="s">
        <v>5368</v>
      </c>
      <c r="D7186" t="s">
        <v>9021</v>
      </c>
      <c r="E7186" t="s">
        <v>51</v>
      </c>
      <c r="F7186" t="s">
        <v>5009</v>
      </c>
      <c r="G7186" t="s">
        <v>5010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10188</v>
      </c>
      <c r="C7187" t="s">
        <v>5368</v>
      </c>
      <c r="D7187" t="s">
        <v>9021</v>
      </c>
      <c r="E7187" t="s">
        <v>51</v>
      </c>
      <c r="F7187" t="s">
        <v>5009</v>
      </c>
      <c r="G7187" t="s">
        <v>5010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10188</v>
      </c>
      <c r="C7188" t="s">
        <v>5368</v>
      </c>
      <c r="D7188" t="s">
        <v>9021</v>
      </c>
      <c r="E7188" t="s">
        <v>51</v>
      </c>
      <c r="F7188" t="s">
        <v>5009</v>
      </c>
      <c r="G7188" t="s">
        <v>5010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10188</v>
      </c>
      <c r="C7189" t="s">
        <v>5368</v>
      </c>
      <c r="D7189" t="s">
        <v>9021</v>
      </c>
      <c r="E7189" t="s">
        <v>51</v>
      </c>
      <c r="F7189" t="s">
        <v>5009</v>
      </c>
      <c r="G7189" t="s">
        <v>5010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10188</v>
      </c>
      <c r="C7190" t="s">
        <v>5368</v>
      </c>
      <c r="D7190" t="s">
        <v>9021</v>
      </c>
      <c r="E7190" t="s">
        <v>51</v>
      </c>
      <c r="F7190" t="s">
        <v>5009</v>
      </c>
      <c r="G7190" t="s">
        <v>5010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2346</v>
      </c>
      <c r="O7190" t="s">
        <v>46</v>
      </c>
      <c r="P7190" t="s">
        <v>80</v>
      </c>
      <c r="Q7190" t="s">
        <v>2347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10189</v>
      </c>
      <c r="C7191" s="1">
        <v>42715</v>
      </c>
      <c r="D7191" t="s">
        <v>3729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10189</v>
      </c>
      <c r="C7192" s="1">
        <v>42715</v>
      </c>
      <c r="D7192" t="s">
        <v>3729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4958</v>
      </c>
      <c r="G7193" t="s">
        <v>4959</v>
      </c>
      <c r="H7193" t="s">
        <v>25</v>
      </c>
      <c r="I7193" t="s">
        <v>26</v>
      </c>
      <c r="J7193" t="s">
        <v>2637</v>
      </c>
      <c r="K7193" t="s">
        <v>55</v>
      </c>
      <c r="L7193">
        <v>33012</v>
      </c>
      <c r="M7193" t="s">
        <v>29</v>
      </c>
      <c r="N7193" t="s">
        <v>1371</v>
      </c>
      <c r="O7193" t="s">
        <v>46</v>
      </c>
      <c r="P7193" t="s">
        <v>77</v>
      </c>
      <c r="Q7193" t="s">
        <v>1372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4958</v>
      </c>
      <c r="G7194" t="s">
        <v>4959</v>
      </c>
      <c r="H7194" t="s">
        <v>25</v>
      </c>
      <c r="I7194" t="s">
        <v>26</v>
      </c>
      <c r="J7194" t="s">
        <v>2637</v>
      </c>
      <c r="K7194" t="s">
        <v>55</v>
      </c>
      <c r="L7194">
        <v>33012</v>
      </c>
      <c r="M7194" t="s">
        <v>29</v>
      </c>
      <c r="N7194" t="s">
        <v>5228</v>
      </c>
      <c r="O7194" t="s">
        <v>46</v>
      </c>
      <c r="P7194" t="s">
        <v>70</v>
      </c>
      <c r="Q7194" t="s">
        <v>3451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3432</v>
      </c>
      <c r="G7195" t="s">
        <v>3433</v>
      </c>
      <c r="H7195" t="s">
        <v>25</v>
      </c>
      <c r="I7195" t="s">
        <v>26</v>
      </c>
      <c r="J7195" t="s">
        <v>1965</v>
      </c>
      <c r="K7195" t="s">
        <v>1435</v>
      </c>
      <c r="L7195">
        <v>30318</v>
      </c>
      <c r="M7195" t="s">
        <v>29</v>
      </c>
      <c r="N7195" t="s">
        <v>3981</v>
      </c>
      <c r="O7195" t="s">
        <v>46</v>
      </c>
      <c r="P7195" t="s">
        <v>60</v>
      </c>
      <c r="Q7195" t="s">
        <v>3982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3432</v>
      </c>
      <c r="G7196" t="s">
        <v>3433</v>
      </c>
      <c r="H7196" t="s">
        <v>25</v>
      </c>
      <c r="I7196" t="s">
        <v>26</v>
      </c>
      <c r="J7196" t="s">
        <v>1965</v>
      </c>
      <c r="K7196" t="s">
        <v>1435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10193</v>
      </c>
      <c r="C7197" t="s">
        <v>3400</v>
      </c>
      <c r="D7197" t="s">
        <v>3401</v>
      </c>
      <c r="E7197" t="s">
        <v>51</v>
      </c>
      <c r="F7197" t="s">
        <v>1725</v>
      </c>
      <c r="G7197" t="s">
        <v>1726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4699</v>
      </c>
      <c r="O7198" t="s">
        <v>46</v>
      </c>
      <c r="P7198" t="s">
        <v>70</v>
      </c>
      <c r="Q7198" t="s">
        <v>4700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1725</v>
      </c>
      <c r="G7200" t="s">
        <v>1726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1725</v>
      </c>
      <c r="G7201" t="s">
        <v>1726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1357</v>
      </c>
      <c r="O7201" t="s">
        <v>73</v>
      </c>
      <c r="P7201" t="s">
        <v>74</v>
      </c>
      <c r="Q7201" t="s">
        <v>1358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10196</v>
      </c>
      <c r="C7202" t="s">
        <v>5062</v>
      </c>
      <c r="D7202" s="1">
        <v>42441</v>
      </c>
      <c r="E7202" t="s">
        <v>51</v>
      </c>
      <c r="F7202" t="s">
        <v>4929</v>
      </c>
      <c r="G7202" t="s">
        <v>4930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10196</v>
      </c>
      <c r="C7203" t="s">
        <v>5062</v>
      </c>
      <c r="D7203" s="1">
        <v>42441</v>
      </c>
      <c r="E7203" t="s">
        <v>51</v>
      </c>
      <c r="F7203" t="s">
        <v>4929</v>
      </c>
      <c r="G7203" t="s">
        <v>4930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4319</v>
      </c>
      <c r="O7203" t="s">
        <v>31</v>
      </c>
      <c r="P7203" t="s">
        <v>57</v>
      </c>
      <c r="Q7203" t="s">
        <v>3716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10197</v>
      </c>
      <c r="C7204" t="s">
        <v>973</v>
      </c>
      <c r="D7204" t="s">
        <v>973</v>
      </c>
      <c r="E7204" t="s">
        <v>1456</v>
      </c>
      <c r="F7204" t="s">
        <v>1433</v>
      </c>
      <c r="G7204" t="s">
        <v>1434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10200</v>
      </c>
      <c r="C7205" t="s">
        <v>2714</v>
      </c>
      <c r="D7205" s="1">
        <v>42036</v>
      </c>
      <c r="E7205" t="s">
        <v>51</v>
      </c>
      <c r="F7205" t="s">
        <v>4259</v>
      </c>
      <c r="G7205" t="s">
        <v>4260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4652</v>
      </c>
      <c r="G7206" t="s">
        <v>4653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4184</v>
      </c>
      <c r="G7207" t="s">
        <v>4185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3094</v>
      </c>
      <c r="O7207" t="s">
        <v>31</v>
      </c>
      <c r="P7207" t="s">
        <v>67</v>
      </c>
      <c r="Q7207" t="s">
        <v>3095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4184</v>
      </c>
      <c r="G7208" t="s">
        <v>4185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10203</v>
      </c>
      <c r="C7209" s="1">
        <v>42683</v>
      </c>
      <c r="D7209" t="s">
        <v>2292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3764</v>
      </c>
      <c r="O7209" t="s">
        <v>46</v>
      </c>
      <c r="P7209" t="s">
        <v>70</v>
      </c>
      <c r="Q7209" t="s">
        <v>3765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10203</v>
      </c>
      <c r="C7210" s="1">
        <v>42683</v>
      </c>
      <c r="D7210" t="s">
        <v>2292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10203</v>
      </c>
      <c r="C7211" s="1">
        <v>42683</v>
      </c>
      <c r="D7211" t="s">
        <v>2292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2001</v>
      </c>
      <c r="O7211" t="s">
        <v>46</v>
      </c>
      <c r="P7211" t="s">
        <v>94</v>
      </c>
      <c r="Q7211" t="s">
        <v>2002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5370</v>
      </c>
      <c r="G7212" t="s">
        <v>5371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5370</v>
      </c>
      <c r="G7213" t="s">
        <v>5371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5370</v>
      </c>
      <c r="G7214" t="s">
        <v>5371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2666</v>
      </c>
      <c r="O7214" t="s">
        <v>46</v>
      </c>
      <c r="P7214" t="s">
        <v>77</v>
      </c>
      <c r="Q7214" t="s">
        <v>2667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10205</v>
      </c>
      <c r="C7215" t="s">
        <v>4152</v>
      </c>
      <c r="D7215" t="s">
        <v>201</v>
      </c>
      <c r="E7215" t="s">
        <v>51</v>
      </c>
      <c r="F7215" t="s">
        <v>4816</v>
      </c>
      <c r="G7215" t="s">
        <v>4817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5052</v>
      </c>
      <c r="O7215" t="s">
        <v>46</v>
      </c>
      <c r="P7215" t="s">
        <v>47</v>
      </c>
      <c r="Q7215" t="s">
        <v>5053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10207</v>
      </c>
      <c r="C7216" t="s">
        <v>4464</v>
      </c>
      <c r="D7216" t="s">
        <v>166</v>
      </c>
      <c r="E7216" t="s">
        <v>22</v>
      </c>
      <c r="F7216" t="s">
        <v>2842</v>
      </c>
      <c r="G7216" t="s">
        <v>2843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5452</v>
      </c>
      <c r="O7216" t="s">
        <v>46</v>
      </c>
      <c r="P7216" t="s">
        <v>70</v>
      </c>
      <c r="Q7216" t="s">
        <v>5453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10207</v>
      </c>
      <c r="C7217" t="s">
        <v>4464</v>
      </c>
      <c r="D7217" t="s">
        <v>166</v>
      </c>
      <c r="E7217" t="s">
        <v>22</v>
      </c>
      <c r="F7217" t="s">
        <v>2842</v>
      </c>
      <c r="G7217" t="s">
        <v>2843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3799</v>
      </c>
      <c r="O7217" t="s">
        <v>46</v>
      </c>
      <c r="P7217" t="s">
        <v>94</v>
      </c>
      <c r="Q7217" t="s">
        <v>3800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1990</v>
      </c>
      <c r="O7218" t="s">
        <v>46</v>
      </c>
      <c r="P7218" t="s">
        <v>70</v>
      </c>
      <c r="Q7218" t="s">
        <v>1991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4041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2558</v>
      </c>
      <c r="O7221" t="s">
        <v>46</v>
      </c>
      <c r="P7221" t="s">
        <v>77</v>
      </c>
      <c r="Q7221" t="s">
        <v>2559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10209</v>
      </c>
      <c r="C7222" s="1">
        <v>42979</v>
      </c>
      <c r="D7222" t="s">
        <v>5659</v>
      </c>
      <c r="E7222" t="s">
        <v>51</v>
      </c>
      <c r="F7222" t="s">
        <v>4215</v>
      </c>
      <c r="G7222" t="s">
        <v>4216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2502</v>
      </c>
      <c r="O7222" t="s">
        <v>46</v>
      </c>
      <c r="P7222" t="s">
        <v>77</v>
      </c>
      <c r="Q7222" t="s">
        <v>2503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10210</v>
      </c>
      <c r="C7223" t="s">
        <v>1994</v>
      </c>
      <c r="D7223" t="s">
        <v>4338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4710</v>
      </c>
      <c r="G7224" t="s">
        <v>4711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2916</v>
      </c>
      <c r="O7224" t="s">
        <v>73</v>
      </c>
      <c r="P7224" t="s">
        <v>178</v>
      </c>
      <c r="Q7224" t="s">
        <v>2917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10212</v>
      </c>
      <c r="C7225" t="s">
        <v>2089</v>
      </c>
      <c r="D7225" t="s">
        <v>3876</v>
      </c>
      <c r="E7225" t="s">
        <v>51</v>
      </c>
      <c r="F7225" t="s">
        <v>1760</v>
      </c>
      <c r="G7225" t="s">
        <v>1761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10212</v>
      </c>
      <c r="C7226" t="s">
        <v>2089</v>
      </c>
      <c r="D7226" t="s">
        <v>3876</v>
      </c>
      <c r="E7226" t="s">
        <v>51</v>
      </c>
      <c r="F7226" t="s">
        <v>1760</v>
      </c>
      <c r="G7226" t="s">
        <v>1761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10212</v>
      </c>
      <c r="C7227" t="s">
        <v>2089</v>
      </c>
      <c r="D7227" t="s">
        <v>3876</v>
      </c>
      <c r="E7227" t="s">
        <v>51</v>
      </c>
      <c r="F7227" t="s">
        <v>1760</v>
      </c>
      <c r="G7227" t="s">
        <v>1761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1941</v>
      </c>
      <c r="O7227" t="s">
        <v>31</v>
      </c>
      <c r="P7227" t="s">
        <v>67</v>
      </c>
      <c r="Q7227" t="s">
        <v>1942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10213</v>
      </c>
      <c r="C7228" t="s">
        <v>5474</v>
      </c>
      <c r="D7228" t="s">
        <v>3856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4602</v>
      </c>
      <c r="O7228" t="s">
        <v>46</v>
      </c>
      <c r="P7228" t="s">
        <v>94</v>
      </c>
      <c r="Q7228" t="s">
        <v>4603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10213</v>
      </c>
      <c r="C7229" t="s">
        <v>5474</v>
      </c>
      <c r="D7229" t="s">
        <v>3856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3403</v>
      </c>
      <c r="O7229" t="s">
        <v>73</v>
      </c>
      <c r="P7229" t="s">
        <v>178</v>
      </c>
      <c r="Q7229" t="s">
        <v>3404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10214</v>
      </c>
      <c r="C7230" t="s">
        <v>5789</v>
      </c>
      <c r="D7230" t="s">
        <v>1875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1937</v>
      </c>
      <c r="O7230" t="s">
        <v>46</v>
      </c>
      <c r="P7230" t="s">
        <v>77</v>
      </c>
      <c r="Q7230" t="s">
        <v>1938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10214</v>
      </c>
      <c r="C7231" t="s">
        <v>5789</v>
      </c>
      <c r="D7231" t="s">
        <v>1875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10215</v>
      </c>
      <c r="C7232" t="s">
        <v>5386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4880</v>
      </c>
      <c r="O7232" t="s">
        <v>46</v>
      </c>
      <c r="P7232" t="s">
        <v>77</v>
      </c>
      <c r="Q7232" t="s">
        <v>4881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10215</v>
      </c>
      <c r="C7233" t="s">
        <v>5386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10215</v>
      </c>
      <c r="C7234" t="s">
        <v>5386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4369</v>
      </c>
      <c r="O7234" t="s">
        <v>46</v>
      </c>
      <c r="P7234" t="s">
        <v>94</v>
      </c>
      <c r="Q7234" t="s">
        <v>4370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1685</v>
      </c>
      <c r="O7235" t="s">
        <v>31</v>
      </c>
      <c r="P7235" t="s">
        <v>67</v>
      </c>
      <c r="Q7235" t="s">
        <v>1686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2409</v>
      </c>
      <c r="O7236" t="s">
        <v>46</v>
      </c>
      <c r="P7236" t="s">
        <v>94</v>
      </c>
      <c r="Q7236" t="s">
        <v>2410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2168</v>
      </c>
      <c r="G7238" t="s">
        <v>2169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2876</v>
      </c>
      <c r="O7238" t="s">
        <v>46</v>
      </c>
      <c r="P7238" t="s">
        <v>70</v>
      </c>
      <c r="Q7238" t="s">
        <v>2877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10218</v>
      </c>
      <c r="C7239" s="1">
        <v>42650</v>
      </c>
      <c r="D7239" s="1">
        <v>42650</v>
      </c>
      <c r="E7239" t="s">
        <v>1456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10221</v>
      </c>
      <c r="C7240" t="s">
        <v>3979</v>
      </c>
      <c r="D7240" t="s">
        <v>4368</v>
      </c>
      <c r="E7240" t="s">
        <v>51</v>
      </c>
      <c r="F7240" t="s">
        <v>2402</v>
      </c>
      <c r="G7240" t="s">
        <v>2403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10221</v>
      </c>
      <c r="C7241" t="s">
        <v>3979</v>
      </c>
      <c r="D7241" t="s">
        <v>4368</v>
      </c>
      <c r="E7241" t="s">
        <v>51</v>
      </c>
      <c r="F7241" t="s">
        <v>2402</v>
      </c>
      <c r="G7241" t="s">
        <v>2403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2642</v>
      </c>
      <c r="G7242" t="s">
        <v>2643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2642</v>
      </c>
      <c r="G7243" t="s">
        <v>2643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2698</v>
      </c>
      <c r="O7243" t="s">
        <v>46</v>
      </c>
      <c r="P7243" t="s">
        <v>77</v>
      </c>
      <c r="Q7243" t="s">
        <v>2699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2642</v>
      </c>
      <c r="G7244" t="s">
        <v>2643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1939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10223</v>
      </c>
      <c r="C7245" t="s">
        <v>5368</v>
      </c>
      <c r="D7245" t="s">
        <v>4568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2119</v>
      </c>
      <c r="O7245" t="s">
        <v>31</v>
      </c>
      <c r="P7245" t="s">
        <v>35</v>
      </c>
      <c r="Q7245" t="s">
        <v>2120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2056</v>
      </c>
      <c r="G7246" t="s">
        <v>2057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4684</v>
      </c>
      <c r="O7247" t="s">
        <v>46</v>
      </c>
      <c r="P7247" t="s">
        <v>60</v>
      </c>
      <c r="Q7247" t="s">
        <v>4685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3098</v>
      </c>
      <c r="G7248" t="s">
        <v>3099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3098</v>
      </c>
      <c r="G7249" t="s">
        <v>3099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1628</v>
      </c>
      <c r="O7249" t="s">
        <v>31</v>
      </c>
      <c r="P7249" t="s">
        <v>32</v>
      </c>
      <c r="Q7249" t="s">
        <v>1629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3098</v>
      </c>
      <c r="G7250" t="s">
        <v>3099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3104</v>
      </c>
      <c r="O7250" t="s">
        <v>46</v>
      </c>
      <c r="P7250" t="s">
        <v>60</v>
      </c>
      <c r="Q7250" t="s">
        <v>3105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10228</v>
      </c>
      <c r="C7253" t="s">
        <v>2679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2635</v>
      </c>
      <c r="G7254" t="s">
        <v>2636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5823</v>
      </c>
      <c r="O7254" t="s">
        <v>46</v>
      </c>
      <c r="P7254" t="s">
        <v>94</v>
      </c>
      <c r="Q7254" t="s">
        <v>5824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10232</v>
      </c>
      <c r="C7255" t="s">
        <v>1944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10232</v>
      </c>
      <c r="C7256" t="s">
        <v>1944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5346</v>
      </c>
      <c r="O7256" t="s">
        <v>31</v>
      </c>
      <c r="P7256" t="s">
        <v>67</v>
      </c>
      <c r="Q7256" t="s">
        <v>5347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10232</v>
      </c>
      <c r="C7257" t="s">
        <v>1944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10232</v>
      </c>
      <c r="C7258" t="s">
        <v>1944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1446</v>
      </c>
      <c r="O7258" t="s">
        <v>46</v>
      </c>
      <c r="P7258" t="s">
        <v>70</v>
      </c>
      <c r="Q7258" t="s">
        <v>1447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10232</v>
      </c>
      <c r="C7259" t="s">
        <v>1944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4043</v>
      </c>
      <c r="O7259" t="s">
        <v>46</v>
      </c>
      <c r="P7259" t="s">
        <v>94</v>
      </c>
      <c r="Q7259" t="s">
        <v>4044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10232</v>
      </c>
      <c r="C7260" t="s">
        <v>1944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10232</v>
      </c>
      <c r="C7261" t="s">
        <v>1944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4307</v>
      </c>
      <c r="O7261" t="s">
        <v>46</v>
      </c>
      <c r="P7261" t="s">
        <v>94</v>
      </c>
      <c r="Q7261" t="s">
        <v>4308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10232</v>
      </c>
      <c r="C7262" t="s">
        <v>1944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4786</v>
      </c>
      <c r="O7262" t="s">
        <v>73</v>
      </c>
      <c r="P7262" t="s">
        <v>74</v>
      </c>
      <c r="Q7262" t="s">
        <v>4787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10233</v>
      </c>
      <c r="C7263" s="1">
        <v>43014</v>
      </c>
      <c r="D7263" t="s">
        <v>1881</v>
      </c>
      <c r="E7263" t="s">
        <v>22</v>
      </c>
      <c r="F7263" t="s">
        <v>4140</v>
      </c>
      <c r="G7263" t="s">
        <v>4141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10234</v>
      </c>
      <c r="C7264" t="s">
        <v>5329</v>
      </c>
      <c r="D7264" t="s">
        <v>7755</v>
      </c>
      <c r="E7264" t="s">
        <v>51</v>
      </c>
      <c r="F7264" t="s">
        <v>4784</v>
      </c>
      <c r="G7264" t="s">
        <v>4785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10234</v>
      </c>
      <c r="C7265" t="s">
        <v>5329</v>
      </c>
      <c r="D7265" t="s">
        <v>7755</v>
      </c>
      <c r="E7265" t="s">
        <v>51</v>
      </c>
      <c r="F7265" t="s">
        <v>4784</v>
      </c>
      <c r="G7265" t="s">
        <v>4785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10235</v>
      </c>
      <c r="C7266" t="s">
        <v>1881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10236</v>
      </c>
      <c r="C7267" t="s">
        <v>4702</v>
      </c>
      <c r="D7267" t="s">
        <v>398</v>
      </c>
      <c r="E7267" t="s">
        <v>22</v>
      </c>
      <c r="F7267" t="s">
        <v>4358</v>
      </c>
      <c r="G7267" t="s">
        <v>4359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4019</v>
      </c>
      <c r="O7267" t="s">
        <v>31</v>
      </c>
      <c r="P7267" t="s">
        <v>35</v>
      </c>
      <c r="Q7267" t="s">
        <v>4020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10237</v>
      </c>
      <c r="C7268" t="s">
        <v>6106</v>
      </c>
      <c r="D7268" t="s">
        <v>6106</v>
      </c>
      <c r="E7268" t="s">
        <v>1456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2315</v>
      </c>
      <c r="O7268" t="s">
        <v>46</v>
      </c>
      <c r="P7268" t="s">
        <v>77</v>
      </c>
      <c r="Q7268" t="s">
        <v>2316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10237</v>
      </c>
      <c r="C7269" t="s">
        <v>6106</v>
      </c>
      <c r="D7269" t="s">
        <v>6106</v>
      </c>
      <c r="E7269" t="s">
        <v>1456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4539</v>
      </c>
      <c r="O7269" t="s">
        <v>46</v>
      </c>
      <c r="P7269" t="s">
        <v>60</v>
      </c>
      <c r="Q7269" t="s">
        <v>4540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1587</v>
      </c>
      <c r="G7270" t="s">
        <v>1588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1587</v>
      </c>
      <c r="G7271" t="s">
        <v>1588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4451</v>
      </c>
      <c r="G7272" t="s">
        <v>4452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5238</v>
      </c>
      <c r="O7272" t="s">
        <v>31</v>
      </c>
      <c r="P7272" t="s">
        <v>32</v>
      </c>
      <c r="Q7272" t="s">
        <v>5239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4451</v>
      </c>
      <c r="G7273" t="s">
        <v>4452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10243</v>
      </c>
      <c r="C7274" s="1">
        <v>42653</v>
      </c>
      <c r="D7274" t="s">
        <v>4502</v>
      </c>
      <c r="E7274" t="s">
        <v>51</v>
      </c>
      <c r="F7274" t="s">
        <v>4073</v>
      </c>
      <c r="G7274" t="s">
        <v>4074</v>
      </c>
      <c r="H7274" t="s">
        <v>41</v>
      </c>
      <c r="I7274" t="s">
        <v>26</v>
      </c>
      <c r="J7274" t="s">
        <v>5059</v>
      </c>
      <c r="K7274" t="s">
        <v>92</v>
      </c>
      <c r="L7274">
        <v>27405</v>
      </c>
      <c r="M7274" t="s">
        <v>29</v>
      </c>
      <c r="N7274" t="s">
        <v>2214</v>
      </c>
      <c r="O7274" t="s">
        <v>46</v>
      </c>
      <c r="P7274" t="s">
        <v>654</v>
      </c>
      <c r="Q7274" t="s">
        <v>2215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10243</v>
      </c>
      <c r="C7275" s="1">
        <v>42653</v>
      </c>
      <c r="D7275" t="s">
        <v>4502</v>
      </c>
      <c r="E7275" t="s">
        <v>51</v>
      </c>
      <c r="F7275" t="s">
        <v>4073</v>
      </c>
      <c r="G7275" t="s">
        <v>4074</v>
      </c>
      <c r="H7275" t="s">
        <v>41</v>
      </c>
      <c r="I7275" t="s">
        <v>26</v>
      </c>
      <c r="J7275" t="s">
        <v>5059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5790</v>
      </c>
      <c r="G7276" t="s">
        <v>5791</v>
      </c>
      <c r="H7276" t="s">
        <v>108</v>
      </c>
      <c r="I7276" t="s">
        <v>26</v>
      </c>
      <c r="J7276" t="s">
        <v>8841</v>
      </c>
      <c r="K7276" t="s">
        <v>1996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5790</v>
      </c>
      <c r="G7277" t="s">
        <v>5791</v>
      </c>
      <c r="H7277" t="s">
        <v>108</v>
      </c>
      <c r="I7277" t="s">
        <v>26</v>
      </c>
      <c r="J7277" t="s">
        <v>8841</v>
      </c>
      <c r="K7277" t="s">
        <v>1996</v>
      </c>
      <c r="L7277">
        <v>59601</v>
      </c>
      <c r="M7277" t="s">
        <v>44</v>
      </c>
      <c r="N7277" t="s">
        <v>2862</v>
      </c>
      <c r="O7277" t="s">
        <v>31</v>
      </c>
      <c r="P7277" t="s">
        <v>67</v>
      </c>
      <c r="Q7277" t="s">
        <v>2863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4283</v>
      </c>
      <c r="G7278" t="s">
        <v>4284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10246</v>
      </c>
      <c r="C7279" t="s">
        <v>1854</v>
      </c>
      <c r="D7279" t="s">
        <v>2261</v>
      </c>
      <c r="E7279" t="s">
        <v>209</v>
      </c>
      <c r="F7279" t="s">
        <v>4085</v>
      </c>
      <c r="G7279" t="s">
        <v>4086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10246</v>
      </c>
      <c r="C7280" t="s">
        <v>1854</v>
      </c>
      <c r="D7280" t="s">
        <v>2261</v>
      </c>
      <c r="E7280" t="s">
        <v>209</v>
      </c>
      <c r="F7280" t="s">
        <v>4085</v>
      </c>
      <c r="G7280" t="s">
        <v>4086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10247</v>
      </c>
      <c r="C7281" t="s">
        <v>1914</v>
      </c>
      <c r="D7281" t="s">
        <v>1914</v>
      </c>
      <c r="E7281" t="s">
        <v>1456</v>
      </c>
      <c r="F7281" t="s">
        <v>2461</v>
      </c>
      <c r="G7281" t="s">
        <v>2462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2022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3110</v>
      </c>
      <c r="L7282">
        <v>21044</v>
      </c>
      <c r="M7282" t="s">
        <v>161</v>
      </c>
      <c r="N7282" t="s">
        <v>1971</v>
      </c>
      <c r="O7282" t="s">
        <v>46</v>
      </c>
      <c r="P7282" t="s">
        <v>77</v>
      </c>
      <c r="Q7282" t="s">
        <v>1972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10249</v>
      </c>
      <c r="C7283" t="s">
        <v>3527</v>
      </c>
      <c r="D7283" t="s">
        <v>2029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10250</v>
      </c>
      <c r="C7284" t="s">
        <v>2480</v>
      </c>
      <c r="D7284" t="s">
        <v>908</v>
      </c>
      <c r="E7284" t="s">
        <v>51</v>
      </c>
      <c r="F7284" t="s">
        <v>2815</v>
      </c>
      <c r="G7284" t="s">
        <v>2816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3893</v>
      </c>
      <c r="O7284" t="s">
        <v>46</v>
      </c>
      <c r="P7284" t="s">
        <v>77</v>
      </c>
      <c r="Q7284" t="s">
        <v>3894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10251</v>
      </c>
      <c r="C7285" s="1">
        <v>42987</v>
      </c>
      <c r="D7285" t="s">
        <v>3890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2470</v>
      </c>
      <c r="K7285" t="s">
        <v>567</v>
      </c>
      <c r="L7285">
        <v>44105</v>
      </c>
      <c r="M7285" t="s">
        <v>161</v>
      </c>
      <c r="N7285" t="s">
        <v>1407</v>
      </c>
      <c r="O7285" t="s">
        <v>46</v>
      </c>
      <c r="P7285" t="s">
        <v>70</v>
      </c>
      <c r="Q7285" t="s">
        <v>1408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10251</v>
      </c>
      <c r="C7286" s="1">
        <v>42987</v>
      </c>
      <c r="D7286" t="s">
        <v>3890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2470</v>
      </c>
      <c r="K7286" t="s">
        <v>567</v>
      </c>
      <c r="L7286">
        <v>44105</v>
      </c>
      <c r="M7286" t="s">
        <v>161</v>
      </c>
      <c r="N7286" t="s">
        <v>2103</v>
      </c>
      <c r="O7286" t="s">
        <v>31</v>
      </c>
      <c r="P7286" t="s">
        <v>67</v>
      </c>
      <c r="Q7286" t="s">
        <v>2104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10252</v>
      </c>
      <c r="C7287" t="s">
        <v>3107</v>
      </c>
      <c r="D7287" t="s">
        <v>201</v>
      </c>
      <c r="E7287" t="s">
        <v>51</v>
      </c>
      <c r="F7287" t="s">
        <v>3006</v>
      </c>
      <c r="G7287" t="s">
        <v>3007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2498</v>
      </c>
      <c r="O7287" t="s">
        <v>73</v>
      </c>
      <c r="P7287" t="s">
        <v>178</v>
      </c>
      <c r="Q7287" t="s">
        <v>2499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5458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5458</v>
      </c>
      <c r="K7289" t="s">
        <v>735</v>
      </c>
      <c r="L7289">
        <v>73120</v>
      </c>
      <c r="M7289" t="s">
        <v>111</v>
      </c>
      <c r="N7289" t="s">
        <v>4471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1296</v>
      </c>
      <c r="G7290" t="s">
        <v>1297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1344</v>
      </c>
      <c r="O7291" t="s">
        <v>46</v>
      </c>
      <c r="P7291" t="s">
        <v>60</v>
      </c>
      <c r="Q7291" t="s">
        <v>1345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2249</v>
      </c>
      <c r="G7294" t="s">
        <v>2250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5463</v>
      </c>
      <c r="G7295" t="s">
        <v>5464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4655</v>
      </c>
      <c r="K7296" t="s">
        <v>100</v>
      </c>
      <c r="L7296">
        <v>98006</v>
      </c>
      <c r="M7296" t="s">
        <v>44</v>
      </c>
      <c r="N7296" t="s">
        <v>2311</v>
      </c>
      <c r="O7296" t="s">
        <v>31</v>
      </c>
      <c r="P7296" t="s">
        <v>67</v>
      </c>
      <c r="Q7296" t="s">
        <v>2312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3745</v>
      </c>
      <c r="G7297" t="s">
        <v>3746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3745</v>
      </c>
      <c r="G7298" t="s">
        <v>3746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2287</v>
      </c>
      <c r="G7299" t="s">
        <v>2288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5504</v>
      </c>
      <c r="O7299" t="s">
        <v>46</v>
      </c>
      <c r="P7299" t="s">
        <v>60</v>
      </c>
      <c r="Q7299" t="s">
        <v>5505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10262</v>
      </c>
      <c r="C7300" t="s">
        <v>117</v>
      </c>
      <c r="D7300" t="s">
        <v>5499</v>
      </c>
      <c r="E7300" t="s">
        <v>209</v>
      </c>
      <c r="F7300" t="s">
        <v>2815</v>
      </c>
      <c r="G7300" t="s">
        <v>2816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10262</v>
      </c>
      <c r="C7301" t="s">
        <v>117</v>
      </c>
      <c r="D7301" t="s">
        <v>5499</v>
      </c>
      <c r="E7301" t="s">
        <v>209</v>
      </c>
      <c r="F7301" t="s">
        <v>2815</v>
      </c>
      <c r="G7301" t="s">
        <v>2816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10262</v>
      </c>
      <c r="C7302" t="s">
        <v>117</v>
      </c>
      <c r="D7302" t="s">
        <v>5499</v>
      </c>
      <c r="E7302" t="s">
        <v>209</v>
      </c>
      <c r="F7302" t="s">
        <v>2815</v>
      </c>
      <c r="G7302" t="s">
        <v>2816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10262</v>
      </c>
      <c r="C7303" t="s">
        <v>117</v>
      </c>
      <c r="D7303" t="s">
        <v>5499</v>
      </c>
      <c r="E7303" t="s">
        <v>209</v>
      </c>
      <c r="F7303" t="s">
        <v>2815</v>
      </c>
      <c r="G7303" t="s">
        <v>2816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2384</v>
      </c>
      <c r="O7303" t="s">
        <v>46</v>
      </c>
      <c r="P7303" t="s">
        <v>77</v>
      </c>
      <c r="Q7303" t="s">
        <v>2385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10262</v>
      </c>
      <c r="C7304" t="s">
        <v>117</v>
      </c>
      <c r="D7304" t="s">
        <v>5499</v>
      </c>
      <c r="E7304" t="s">
        <v>209</v>
      </c>
      <c r="F7304" t="s">
        <v>2815</v>
      </c>
      <c r="G7304" t="s">
        <v>2816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2746</v>
      </c>
      <c r="O7304" t="s">
        <v>46</v>
      </c>
      <c r="P7304" t="s">
        <v>60</v>
      </c>
      <c r="Q7304" t="s">
        <v>2747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3926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3926</v>
      </c>
      <c r="K7306" t="s">
        <v>55</v>
      </c>
      <c r="L7306">
        <v>33437</v>
      </c>
      <c r="M7306" t="s">
        <v>29</v>
      </c>
      <c r="N7306" t="s">
        <v>3244</v>
      </c>
      <c r="O7306" t="s">
        <v>46</v>
      </c>
      <c r="P7306" t="s">
        <v>94</v>
      </c>
      <c r="Q7306" t="s">
        <v>3245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2036</v>
      </c>
      <c r="G7307" t="s">
        <v>2037</v>
      </c>
      <c r="H7307" t="s">
        <v>25</v>
      </c>
      <c r="I7307" t="s">
        <v>26</v>
      </c>
      <c r="J7307" t="s">
        <v>4901</v>
      </c>
      <c r="K7307" t="s">
        <v>110</v>
      </c>
      <c r="L7307">
        <v>75023</v>
      </c>
      <c r="M7307" t="s">
        <v>111</v>
      </c>
      <c r="N7307" t="s">
        <v>1809</v>
      </c>
      <c r="O7307" t="s">
        <v>31</v>
      </c>
      <c r="P7307" t="s">
        <v>57</v>
      </c>
      <c r="Q7307" t="s">
        <v>1810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1931</v>
      </c>
      <c r="O7310" t="s">
        <v>46</v>
      </c>
      <c r="P7310" t="s">
        <v>192</v>
      </c>
      <c r="Q7310" t="s">
        <v>1932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1489</v>
      </c>
      <c r="G7311" t="s">
        <v>1490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5478</v>
      </c>
      <c r="O7311" t="s">
        <v>46</v>
      </c>
      <c r="P7311" t="s">
        <v>305</v>
      </c>
      <c r="Q7311" t="s">
        <v>5479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2117</v>
      </c>
      <c r="G7312" t="s">
        <v>2118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2502</v>
      </c>
      <c r="O7312" t="s">
        <v>46</v>
      </c>
      <c r="P7312" t="s">
        <v>77</v>
      </c>
      <c r="Q7312" t="s">
        <v>4075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10269</v>
      </c>
      <c r="C7313" s="1">
        <v>42257</v>
      </c>
      <c r="D7313" t="s">
        <v>2976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1599</v>
      </c>
      <c r="K7313" t="s">
        <v>55</v>
      </c>
      <c r="L7313">
        <v>33178</v>
      </c>
      <c r="M7313" t="s">
        <v>29</v>
      </c>
      <c r="N7313" t="s">
        <v>3307</v>
      </c>
      <c r="O7313" t="s">
        <v>46</v>
      </c>
      <c r="P7313" t="s">
        <v>77</v>
      </c>
      <c r="Q7313" t="s">
        <v>3308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10269</v>
      </c>
      <c r="C7314" s="1">
        <v>42257</v>
      </c>
      <c r="D7314" t="s">
        <v>2976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1599</v>
      </c>
      <c r="K7314" t="s">
        <v>55</v>
      </c>
      <c r="L7314">
        <v>33178</v>
      </c>
      <c r="M7314" t="s">
        <v>29</v>
      </c>
      <c r="N7314" t="s">
        <v>1937</v>
      </c>
      <c r="O7314" t="s">
        <v>46</v>
      </c>
      <c r="P7314" t="s">
        <v>77</v>
      </c>
      <c r="Q7314" t="s">
        <v>1938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10269</v>
      </c>
      <c r="C7315" s="1">
        <v>42257</v>
      </c>
      <c r="D7315" t="s">
        <v>2976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1599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10270</v>
      </c>
      <c r="C7316" t="s">
        <v>3001</v>
      </c>
      <c r="D7316" s="1">
        <v>42406</v>
      </c>
      <c r="E7316" t="s">
        <v>51</v>
      </c>
      <c r="F7316" t="s">
        <v>1807</v>
      </c>
      <c r="G7316" t="s">
        <v>1808</v>
      </c>
      <c r="H7316" t="s">
        <v>108</v>
      </c>
      <c r="I7316" t="s">
        <v>26</v>
      </c>
      <c r="J7316" t="s">
        <v>1822</v>
      </c>
      <c r="K7316" t="s">
        <v>235</v>
      </c>
      <c r="L7316">
        <v>60068</v>
      </c>
      <c r="M7316" t="s">
        <v>111</v>
      </c>
      <c r="N7316" t="s">
        <v>5032</v>
      </c>
      <c r="O7316" t="s">
        <v>73</v>
      </c>
      <c r="P7316" t="s">
        <v>74</v>
      </c>
      <c r="Q7316" t="s">
        <v>5033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2231</v>
      </c>
      <c r="G7317" t="s">
        <v>2232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4778</v>
      </c>
      <c r="O7317" t="s">
        <v>46</v>
      </c>
      <c r="P7317" t="s">
        <v>70</v>
      </c>
      <c r="Q7317" t="s">
        <v>4779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10272</v>
      </c>
      <c r="C7318" t="s">
        <v>10273</v>
      </c>
      <c r="D7318" t="s">
        <v>1983</v>
      </c>
      <c r="E7318" t="s">
        <v>51</v>
      </c>
      <c r="F7318" t="s">
        <v>2287</v>
      </c>
      <c r="G7318" t="s">
        <v>2288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10274</v>
      </c>
      <c r="C7319" t="s">
        <v>2301</v>
      </c>
      <c r="D7319" t="s">
        <v>3502</v>
      </c>
      <c r="E7319" t="s">
        <v>51</v>
      </c>
      <c r="F7319" t="s">
        <v>5202</v>
      </c>
      <c r="G7319" t="s">
        <v>5203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10274</v>
      </c>
      <c r="C7320" t="s">
        <v>2301</v>
      </c>
      <c r="D7320" t="s">
        <v>3502</v>
      </c>
      <c r="E7320" t="s">
        <v>51</v>
      </c>
      <c r="F7320" t="s">
        <v>5202</v>
      </c>
      <c r="G7320" t="s">
        <v>5203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4046</v>
      </c>
      <c r="O7320" t="s">
        <v>46</v>
      </c>
      <c r="P7320" t="s">
        <v>77</v>
      </c>
      <c r="Q7320" t="s">
        <v>4047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10276</v>
      </c>
      <c r="C7321" t="s">
        <v>1683</v>
      </c>
      <c r="D7321" t="s">
        <v>3181</v>
      </c>
      <c r="E7321" t="s">
        <v>22</v>
      </c>
      <c r="F7321" t="s">
        <v>4168</v>
      </c>
      <c r="G7321" t="s">
        <v>4169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4278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10276</v>
      </c>
      <c r="C7322" t="s">
        <v>1683</v>
      </c>
      <c r="D7322" t="s">
        <v>3181</v>
      </c>
      <c r="E7322" t="s">
        <v>22</v>
      </c>
      <c r="F7322" t="s">
        <v>4168</v>
      </c>
      <c r="G7322" t="s">
        <v>4169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5673</v>
      </c>
      <c r="O7322" t="s">
        <v>31</v>
      </c>
      <c r="P7322" t="s">
        <v>67</v>
      </c>
      <c r="Q7322" t="s">
        <v>5674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4734</v>
      </c>
      <c r="G7323" t="s">
        <v>4735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4962</v>
      </c>
      <c r="O7323" t="s">
        <v>46</v>
      </c>
      <c r="P7323" t="s">
        <v>94</v>
      </c>
      <c r="Q7323" t="s">
        <v>4963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4734</v>
      </c>
      <c r="G7324" t="s">
        <v>4735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3213</v>
      </c>
      <c r="O7324" t="s">
        <v>73</v>
      </c>
      <c r="P7324" t="s">
        <v>178</v>
      </c>
      <c r="Q7324" t="s">
        <v>3214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2206</v>
      </c>
      <c r="G7325" t="s">
        <v>2207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2206</v>
      </c>
      <c r="G7326" t="s">
        <v>2207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1625</v>
      </c>
      <c r="O7326" t="s">
        <v>46</v>
      </c>
      <c r="P7326" t="s">
        <v>47</v>
      </c>
      <c r="Q7326" t="s">
        <v>1626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10279</v>
      </c>
      <c r="C7327" s="1">
        <v>43019</v>
      </c>
      <c r="D7327" t="s">
        <v>2301</v>
      </c>
      <c r="E7327" t="s">
        <v>51</v>
      </c>
      <c r="F7327" t="s">
        <v>2519</v>
      </c>
      <c r="G7327" t="s">
        <v>2520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10279</v>
      </c>
      <c r="C7328" s="1">
        <v>43019</v>
      </c>
      <c r="D7328" t="s">
        <v>2301</v>
      </c>
      <c r="E7328" t="s">
        <v>51</v>
      </c>
      <c r="F7328" t="s">
        <v>2519</v>
      </c>
      <c r="G7328" t="s">
        <v>2520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1687</v>
      </c>
      <c r="O7328" t="s">
        <v>46</v>
      </c>
      <c r="P7328" t="s">
        <v>77</v>
      </c>
      <c r="Q7328" t="s">
        <v>1688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10280</v>
      </c>
      <c r="C7329" t="s">
        <v>5297</v>
      </c>
      <c r="D7329" t="s">
        <v>4205</v>
      </c>
      <c r="E7329" t="s">
        <v>51</v>
      </c>
      <c r="F7329" t="s">
        <v>3177</v>
      </c>
      <c r="G7329" t="s">
        <v>3178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10280</v>
      </c>
      <c r="C7330" t="s">
        <v>5297</v>
      </c>
      <c r="D7330" t="s">
        <v>4205</v>
      </c>
      <c r="E7330" t="s">
        <v>51</v>
      </c>
      <c r="F7330" t="s">
        <v>3177</v>
      </c>
      <c r="G7330" t="s">
        <v>3178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10280</v>
      </c>
      <c r="C7331" t="s">
        <v>5297</v>
      </c>
      <c r="D7331" t="s">
        <v>4205</v>
      </c>
      <c r="E7331" t="s">
        <v>51</v>
      </c>
      <c r="F7331" t="s">
        <v>3177</v>
      </c>
      <c r="G7331" t="s">
        <v>3178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5629</v>
      </c>
      <c r="O7331" t="s">
        <v>46</v>
      </c>
      <c r="P7331" t="s">
        <v>60</v>
      </c>
      <c r="Q7331" t="s">
        <v>5630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10282</v>
      </c>
      <c r="C7332" s="1">
        <v>42715</v>
      </c>
      <c r="D7332" t="s">
        <v>3400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5346</v>
      </c>
      <c r="O7332" t="s">
        <v>31</v>
      </c>
      <c r="P7332" t="s">
        <v>67</v>
      </c>
      <c r="Q7332" t="s">
        <v>5347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10283</v>
      </c>
      <c r="C7333" t="s">
        <v>440</v>
      </c>
      <c r="D7333" t="s">
        <v>4530</v>
      </c>
      <c r="E7333" t="s">
        <v>51</v>
      </c>
      <c r="F7333" t="s">
        <v>4392</v>
      </c>
      <c r="G7333" t="s">
        <v>4393</v>
      </c>
      <c r="H7333" t="s">
        <v>41</v>
      </c>
      <c r="I7333" t="s">
        <v>26</v>
      </c>
      <c r="J7333" t="s">
        <v>2799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10283</v>
      </c>
      <c r="C7334" t="s">
        <v>440</v>
      </c>
      <c r="D7334" t="s">
        <v>4530</v>
      </c>
      <c r="E7334" t="s">
        <v>51</v>
      </c>
      <c r="F7334" t="s">
        <v>4392</v>
      </c>
      <c r="G7334" t="s">
        <v>4393</v>
      </c>
      <c r="H7334" t="s">
        <v>41</v>
      </c>
      <c r="I7334" t="s">
        <v>26</v>
      </c>
      <c r="J7334" t="s">
        <v>2799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1978</v>
      </c>
      <c r="O7335" t="s">
        <v>31</v>
      </c>
      <c r="P7335" t="s">
        <v>67</v>
      </c>
      <c r="Q7335" t="s">
        <v>1979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10285</v>
      </c>
      <c r="C7337" t="s">
        <v>4978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3071</v>
      </c>
      <c r="O7337" t="s">
        <v>73</v>
      </c>
      <c r="P7337" t="s">
        <v>178</v>
      </c>
      <c r="Q7337" t="s">
        <v>4812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10285</v>
      </c>
      <c r="C7338" t="s">
        <v>4978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10286</v>
      </c>
      <c r="C7339" t="s">
        <v>2827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4539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10287</v>
      </c>
      <c r="C7340" t="s">
        <v>3767</v>
      </c>
      <c r="D7340" t="s">
        <v>7158</v>
      </c>
      <c r="E7340" t="s">
        <v>22</v>
      </c>
      <c r="F7340" t="s">
        <v>3990</v>
      </c>
      <c r="G7340" t="s">
        <v>3991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3250</v>
      </c>
      <c r="G7341" t="s">
        <v>3251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2876</v>
      </c>
      <c r="O7341" t="s">
        <v>46</v>
      </c>
      <c r="P7341" t="s">
        <v>70</v>
      </c>
      <c r="Q7341" t="s">
        <v>2877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4678</v>
      </c>
      <c r="G7342" t="s">
        <v>4679</v>
      </c>
      <c r="H7342" t="s">
        <v>25</v>
      </c>
      <c r="I7342" t="s">
        <v>26</v>
      </c>
      <c r="J7342" t="s">
        <v>1965</v>
      </c>
      <c r="K7342" t="s">
        <v>1435</v>
      </c>
      <c r="L7342">
        <v>30318</v>
      </c>
      <c r="M7342" t="s">
        <v>29</v>
      </c>
      <c r="N7342" t="s">
        <v>5807</v>
      </c>
      <c r="O7342" t="s">
        <v>31</v>
      </c>
      <c r="P7342" t="s">
        <v>35</v>
      </c>
      <c r="Q7342" t="s">
        <v>5808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4678</v>
      </c>
      <c r="G7343" t="s">
        <v>4679</v>
      </c>
      <c r="H7343" t="s">
        <v>25</v>
      </c>
      <c r="I7343" t="s">
        <v>26</v>
      </c>
      <c r="J7343" t="s">
        <v>1965</v>
      </c>
      <c r="K7343" t="s">
        <v>1435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4678</v>
      </c>
      <c r="G7344" t="s">
        <v>4679</v>
      </c>
      <c r="H7344" t="s">
        <v>25</v>
      </c>
      <c r="I7344" t="s">
        <v>26</v>
      </c>
      <c r="J7344" t="s">
        <v>1965</v>
      </c>
      <c r="K7344" t="s">
        <v>1435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4013</v>
      </c>
      <c r="O7345" t="s">
        <v>46</v>
      </c>
      <c r="P7345" t="s">
        <v>60</v>
      </c>
      <c r="Q7345" t="s">
        <v>4014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1718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1718</v>
      </c>
      <c r="K7347" t="s">
        <v>55</v>
      </c>
      <c r="L7347">
        <v>32216</v>
      </c>
      <c r="M7347" t="s">
        <v>29</v>
      </c>
      <c r="N7347" t="s">
        <v>2020</v>
      </c>
      <c r="O7347" t="s">
        <v>73</v>
      </c>
      <c r="P7347" t="s">
        <v>74</v>
      </c>
      <c r="Q7347" t="s">
        <v>2021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1718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1718</v>
      </c>
      <c r="K7349" t="s">
        <v>55</v>
      </c>
      <c r="L7349">
        <v>32216</v>
      </c>
      <c r="M7349" t="s">
        <v>29</v>
      </c>
      <c r="N7349" t="s">
        <v>1790</v>
      </c>
      <c r="O7349" t="s">
        <v>31</v>
      </c>
      <c r="P7349" t="s">
        <v>35</v>
      </c>
      <c r="Q7349" t="s">
        <v>1791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5483</v>
      </c>
      <c r="O7350" t="s">
        <v>46</v>
      </c>
      <c r="P7350" t="s">
        <v>80</v>
      </c>
      <c r="Q7350" t="s">
        <v>5484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10294</v>
      </c>
      <c r="C7351" t="s">
        <v>2029</v>
      </c>
      <c r="D7351" t="s">
        <v>3984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2892</v>
      </c>
      <c r="K7351" t="s">
        <v>121</v>
      </c>
      <c r="L7351">
        <v>53209</v>
      </c>
      <c r="M7351" t="s">
        <v>111</v>
      </c>
      <c r="N7351" t="s">
        <v>2766</v>
      </c>
      <c r="O7351" t="s">
        <v>46</v>
      </c>
      <c r="P7351" t="s">
        <v>77</v>
      </c>
      <c r="Q7351" t="s">
        <v>2767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10294</v>
      </c>
      <c r="C7352" t="s">
        <v>2029</v>
      </c>
      <c r="D7352" t="s">
        <v>3984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2892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4586</v>
      </c>
      <c r="G7353" t="s">
        <v>4587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1784</v>
      </c>
      <c r="O7353" t="s">
        <v>73</v>
      </c>
      <c r="P7353" t="s">
        <v>178</v>
      </c>
      <c r="Q7353" t="s">
        <v>1785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10297</v>
      </c>
      <c r="C7354" t="s">
        <v>5392</v>
      </c>
      <c r="D7354" t="s">
        <v>2491</v>
      </c>
      <c r="E7354" t="s">
        <v>22</v>
      </c>
      <c r="F7354" t="s">
        <v>3557</v>
      </c>
      <c r="G7354" t="s">
        <v>3558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4036</v>
      </c>
      <c r="O7354" t="s">
        <v>73</v>
      </c>
      <c r="P7354" t="s">
        <v>74</v>
      </c>
      <c r="Q7354" t="s">
        <v>4037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10298</v>
      </c>
      <c r="C7355" t="s">
        <v>455</v>
      </c>
      <c r="D7355" t="s">
        <v>3039</v>
      </c>
      <c r="E7355" t="s">
        <v>51</v>
      </c>
      <c r="F7355" t="s">
        <v>3509</v>
      </c>
      <c r="G7355" t="s">
        <v>3510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2730</v>
      </c>
      <c r="O7355" t="s">
        <v>46</v>
      </c>
      <c r="P7355" t="s">
        <v>47</v>
      </c>
      <c r="Q7355" t="s">
        <v>2731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3588</v>
      </c>
      <c r="G7356" t="s">
        <v>3589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4144</v>
      </c>
      <c r="O7357" t="s">
        <v>46</v>
      </c>
      <c r="P7357" t="s">
        <v>77</v>
      </c>
      <c r="Q7357" t="s">
        <v>4145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10301</v>
      </c>
      <c r="C7358" s="1">
        <v>42623</v>
      </c>
      <c r="D7358" t="s">
        <v>4502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4656</v>
      </c>
      <c r="O7358" t="s">
        <v>46</v>
      </c>
      <c r="P7358" t="s">
        <v>70</v>
      </c>
      <c r="Q7358" t="s">
        <v>4657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10301</v>
      </c>
      <c r="C7359" s="1">
        <v>42623</v>
      </c>
      <c r="D7359" t="s">
        <v>4502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4767</v>
      </c>
      <c r="O7359" t="s">
        <v>31</v>
      </c>
      <c r="P7359" t="s">
        <v>67</v>
      </c>
      <c r="Q7359" t="s">
        <v>4768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2646</v>
      </c>
      <c r="O7360" t="s">
        <v>73</v>
      </c>
      <c r="P7360" t="s">
        <v>74</v>
      </c>
      <c r="Q7360" t="s">
        <v>2647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1379</v>
      </c>
      <c r="O7361" t="s">
        <v>31</v>
      </c>
      <c r="P7361" t="s">
        <v>57</v>
      </c>
      <c r="Q7361" t="s">
        <v>1380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10303</v>
      </c>
      <c r="C7362" s="1">
        <v>42708</v>
      </c>
      <c r="D7362" t="s">
        <v>1645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5160</v>
      </c>
      <c r="O7362" t="s">
        <v>46</v>
      </c>
      <c r="P7362" t="s">
        <v>94</v>
      </c>
      <c r="Q7362" t="s">
        <v>5161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10303</v>
      </c>
      <c r="C7363" s="1">
        <v>42708</v>
      </c>
      <c r="D7363" t="s">
        <v>1645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1790</v>
      </c>
      <c r="O7363" t="s">
        <v>31</v>
      </c>
      <c r="P7363" t="s">
        <v>35</v>
      </c>
      <c r="Q7363" t="s">
        <v>1791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10303</v>
      </c>
      <c r="C7364" s="1">
        <v>42708</v>
      </c>
      <c r="D7364" t="s">
        <v>1645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3499</v>
      </c>
      <c r="O7364" t="s">
        <v>46</v>
      </c>
      <c r="P7364" t="s">
        <v>77</v>
      </c>
      <c r="Q7364" t="s">
        <v>3500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3837</v>
      </c>
      <c r="O7365" t="s">
        <v>73</v>
      </c>
      <c r="P7365" t="s">
        <v>74</v>
      </c>
      <c r="Q7365" t="s">
        <v>3838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5605</v>
      </c>
      <c r="O7366" t="s">
        <v>46</v>
      </c>
      <c r="P7366" t="s">
        <v>305</v>
      </c>
      <c r="Q7366" t="s">
        <v>5606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2080</v>
      </c>
      <c r="O7369" t="s">
        <v>31</v>
      </c>
      <c r="P7369" t="s">
        <v>35</v>
      </c>
      <c r="Q7369" t="s">
        <v>2081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10305</v>
      </c>
      <c r="C7370" t="s">
        <v>1267</v>
      </c>
      <c r="D7370" t="s">
        <v>1268</v>
      </c>
      <c r="E7370" t="s">
        <v>209</v>
      </c>
      <c r="F7370" t="s">
        <v>1561</v>
      </c>
      <c r="G7370" t="s">
        <v>1562</v>
      </c>
      <c r="H7370" t="s">
        <v>41</v>
      </c>
      <c r="I7370" t="s">
        <v>26</v>
      </c>
      <c r="J7370" t="s">
        <v>1599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5169</v>
      </c>
      <c r="K7371" t="s">
        <v>92</v>
      </c>
      <c r="L7371">
        <v>27604</v>
      </c>
      <c r="M7371" t="s">
        <v>29</v>
      </c>
      <c r="N7371" t="s">
        <v>3481</v>
      </c>
      <c r="O7371" t="s">
        <v>46</v>
      </c>
      <c r="P7371" t="s">
        <v>47</v>
      </c>
      <c r="Q7371" t="s">
        <v>3482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3617</v>
      </c>
      <c r="G7372" t="s">
        <v>3618</v>
      </c>
      <c r="H7372" t="s">
        <v>41</v>
      </c>
      <c r="I7372" t="s">
        <v>26</v>
      </c>
      <c r="J7372" t="s">
        <v>10308</v>
      </c>
      <c r="K7372" t="s">
        <v>5107</v>
      </c>
      <c r="L7372">
        <v>67846</v>
      </c>
      <c r="M7372" t="s">
        <v>111</v>
      </c>
      <c r="N7372" t="s">
        <v>4244</v>
      </c>
      <c r="O7372" t="s">
        <v>73</v>
      </c>
      <c r="P7372" t="s">
        <v>74</v>
      </c>
      <c r="Q7372" t="s">
        <v>4245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4181</v>
      </c>
      <c r="G7373" t="s">
        <v>4182</v>
      </c>
      <c r="H7373" t="s">
        <v>25</v>
      </c>
      <c r="I7373" t="s">
        <v>26</v>
      </c>
      <c r="J7373" t="s">
        <v>1321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4181</v>
      </c>
      <c r="G7374" t="s">
        <v>4182</v>
      </c>
      <c r="H7374" t="s">
        <v>25</v>
      </c>
      <c r="I7374" t="s">
        <v>26</v>
      </c>
      <c r="J7374" t="s">
        <v>1321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4181</v>
      </c>
      <c r="G7375" t="s">
        <v>4182</v>
      </c>
      <c r="H7375" t="s">
        <v>25</v>
      </c>
      <c r="I7375" t="s">
        <v>26</v>
      </c>
      <c r="J7375" t="s">
        <v>1321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4181</v>
      </c>
      <c r="G7376" t="s">
        <v>4182</v>
      </c>
      <c r="H7376" t="s">
        <v>25</v>
      </c>
      <c r="I7376" t="s">
        <v>26</v>
      </c>
      <c r="J7376" t="s">
        <v>1321</v>
      </c>
      <c r="K7376" t="s">
        <v>43</v>
      </c>
      <c r="L7376">
        <v>90805</v>
      </c>
      <c r="M7376" t="s">
        <v>44</v>
      </c>
      <c r="N7376" t="s">
        <v>2418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10310</v>
      </c>
      <c r="C7377" t="s">
        <v>6758</v>
      </c>
      <c r="D7377" t="s">
        <v>5518</v>
      </c>
      <c r="E7377" t="s">
        <v>51</v>
      </c>
      <c r="F7377" t="s">
        <v>1457</v>
      </c>
      <c r="G7377" t="s">
        <v>1458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2152</v>
      </c>
      <c r="O7377" t="s">
        <v>46</v>
      </c>
      <c r="P7377" t="s">
        <v>77</v>
      </c>
      <c r="Q7377" t="s">
        <v>2153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10312</v>
      </c>
      <c r="C7379" t="s">
        <v>794</v>
      </c>
      <c r="D7379" t="s">
        <v>1552</v>
      </c>
      <c r="E7379" t="s">
        <v>51</v>
      </c>
      <c r="F7379" t="s">
        <v>2853</v>
      </c>
      <c r="G7379" t="s">
        <v>2854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1847</v>
      </c>
      <c r="O7379" t="s">
        <v>46</v>
      </c>
      <c r="P7379" t="s">
        <v>60</v>
      </c>
      <c r="Q7379" t="s">
        <v>1848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10313</v>
      </c>
      <c r="C7380" t="s">
        <v>710</v>
      </c>
      <c r="D7380" t="s">
        <v>710</v>
      </c>
      <c r="E7380" t="s">
        <v>1456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1929</v>
      </c>
      <c r="K7380" t="s">
        <v>92</v>
      </c>
      <c r="L7380">
        <v>28314</v>
      </c>
      <c r="M7380" t="s">
        <v>29</v>
      </c>
      <c r="N7380" t="s">
        <v>4699</v>
      </c>
      <c r="O7380" t="s">
        <v>46</v>
      </c>
      <c r="P7380" t="s">
        <v>70</v>
      </c>
      <c r="Q7380" t="s">
        <v>4700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10314</v>
      </c>
      <c r="C7381" t="s">
        <v>2292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2870</v>
      </c>
      <c r="K7381" t="s">
        <v>149</v>
      </c>
      <c r="L7381">
        <v>68104</v>
      </c>
      <c r="M7381" t="s">
        <v>111</v>
      </c>
      <c r="N7381" t="s">
        <v>4620</v>
      </c>
      <c r="O7381" t="s">
        <v>46</v>
      </c>
      <c r="P7381" t="s">
        <v>60</v>
      </c>
      <c r="Q7381" t="s">
        <v>4621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10314</v>
      </c>
      <c r="C7382" t="s">
        <v>2292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2870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10314</v>
      </c>
      <c r="C7383" t="s">
        <v>2292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2870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10314</v>
      </c>
      <c r="C7384" t="s">
        <v>2292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2870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10314</v>
      </c>
      <c r="C7385" t="s">
        <v>2292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2870</v>
      </c>
      <c r="K7385" t="s">
        <v>149</v>
      </c>
      <c r="L7385">
        <v>68104</v>
      </c>
      <c r="M7385" t="s">
        <v>111</v>
      </c>
      <c r="N7385" t="s">
        <v>3141</v>
      </c>
      <c r="O7385" t="s">
        <v>46</v>
      </c>
      <c r="P7385" t="s">
        <v>94</v>
      </c>
      <c r="Q7385" t="s">
        <v>3142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10314</v>
      </c>
      <c r="C7386" t="s">
        <v>2292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2870</v>
      </c>
      <c r="K7386" t="s">
        <v>149</v>
      </c>
      <c r="L7386">
        <v>68104</v>
      </c>
      <c r="M7386" t="s">
        <v>111</v>
      </c>
      <c r="N7386" t="s">
        <v>5149</v>
      </c>
      <c r="O7386" t="s">
        <v>46</v>
      </c>
      <c r="P7386" t="s">
        <v>80</v>
      </c>
      <c r="Q7386" t="s">
        <v>5150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10314</v>
      </c>
      <c r="C7387" t="s">
        <v>2292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2870</v>
      </c>
      <c r="K7387" t="s">
        <v>149</v>
      </c>
      <c r="L7387">
        <v>68104</v>
      </c>
      <c r="M7387" t="s">
        <v>111</v>
      </c>
      <c r="N7387" t="s">
        <v>4527</v>
      </c>
      <c r="O7387" t="s">
        <v>46</v>
      </c>
      <c r="P7387" t="s">
        <v>94</v>
      </c>
      <c r="Q7387" t="s">
        <v>4528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10314</v>
      </c>
      <c r="C7388" t="s">
        <v>2292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2870</v>
      </c>
      <c r="K7388" t="s">
        <v>149</v>
      </c>
      <c r="L7388">
        <v>68104</v>
      </c>
      <c r="M7388" t="s">
        <v>111</v>
      </c>
      <c r="N7388" t="s">
        <v>3655</v>
      </c>
      <c r="O7388" t="s">
        <v>46</v>
      </c>
      <c r="P7388" t="s">
        <v>60</v>
      </c>
      <c r="Q7388" t="s">
        <v>3656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10314</v>
      </c>
      <c r="C7389" t="s">
        <v>2292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2870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10314</v>
      </c>
      <c r="C7390" t="s">
        <v>2292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2870</v>
      </c>
      <c r="K7390" t="s">
        <v>149</v>
      </c>
      <c r="L7390">
        <v>68104</v>
      </c>
      <c r="M7390" t="s">
        <v>111</v>
      </c>
      <c r="N7390" t="s">
        <v>5127</v>
      </c>
      <c r="O7390" t="s">
        <v>73</v>
      </c>
      <c r="P7390" t="s">
        <v>74</v>
      </c>
      <c r="Q7390" t="s">
        <v>5128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10315</v>
      </c>
      <c r="C7391" t="s">
        <v>3181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10315</v>
      </c>
      <c r="C7392" t="s">
        <v>3181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3782</v>
      </c>
      <c r="G7393" t="s">
        <v>3783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5304</v>
      </c>
      <c r="O7393" t="s">
        <v>46</v>
      </c>
      <c r="P7393" t="s">
        <v>94</v>
      </c>
      <c r="Q7393" t="s">
        <v>5305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1428</v>
      </c>
      <c r="O7396" t="s">
        <v>46</v>
      </c>
      <c r="P7396" t="s">
        <v>94</v>
      </c>
      <c r="Q7396" t="s">
        <v>1429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10318</v>
      </c>
      <c r="C7397" t="s">
        <v>4082</v>
      </c>
      <c r="D7397" t="s">
        <v>4368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4300</v>
      </c>
      <c r="O7397" t="s">
        <v>31</v>
      </c>
      <c r="P7397" t="s">
        <v>57</v>
      </c>
      <c r="Q7397" t="s">
        <v>4301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10318</v>
      </c>
      <c r="C7398" t="s">
        <v>4082</v>
      </c>
      <c r="D7398" t="s">
        <v>4368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2758</v>
      </c>
      <c r="O7398" t="s">
        <v>31</v>
      </c>
      <c r="P7398" t="s">
        <v>35</v>
      </c>
      <c r="Q7398" t="s">
        <v>2759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10319</v>
      </c>
      <c r="C7399" t="s">
        <v>5093</v>
      </c>
      <c r="D7399" t="s">
        <v>5093</v>
      </c>
      <c r="E7399" t="s">
        <v>1456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10320</v>
      </c>
      <c r="C7400" s="1">
        <v>41980</v>
      </c>
      <c r="D7400" t="s">
        <v>3478</v>
      </c>
      <c r="E7400" t="s">
        <v>22</v>
      </c>
      <c r="F7400" t="s">
        <v>2374</v>
      </c>
      <c r="G7400" t="s">
        <v>2375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4719</v>
      </c>
      <c r="O7400" t="s">
        <v>46</v>
      </c>
      <c r="P7400" t="s">
        <v>94</v>
      </c>
      <c r="Q7400" t="s">
        <v>4720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10320</v>
      </c>
      <c r="C7401" s="1">
        <v>41980</v>
      </c>
      <c r="D7401" t="s">
        <v>3478</v>
      </c>
      <c r="E7401" t="s">
        <v>22</v>
      </c>
      <c r="F7401" t="s">
        <v>2374</v>
      </c>
      <c r="G7401" t="s">
        <v>2375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2363</v>
      </c>
      <c r="O7401" t="s">
        <v>73</v>
      </c>
      <c r="P7401" t="s">
        <v>178</v>
      </c>
      <c r="Q7401" t="s">
        <v>2364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10321</v>
      </c>
      <c r="C7402" s="1">
        <v>42591</v>
      </c>
      <c r="D7402" t="s">
        <v>2292</v>
      </c>
      <c r="E7402" t="s">
        <v>51</v>
      </c>
      <c r="F7402" t="s">
        <v>2909</v>
      </c>
      <c r="G7402" t="s">
        <v>2910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2122</v>
      </c>
      <c r="O7402" t="s">
        <v>31</v>
      </c>
      <c r="P7402" t="s">
        <v>67</v>
      </c>
      <c r="Q7402" t="s">
        <v>2123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10321</v>
      </c>
      <c r="C7403" s="1">
        <v>42591</v>
      </c>
      <c r="D7403" t="s">
        <v>2292</v>
      </c>
      <c r="E7403" t="s">
        <v>51</v>
      </c>
      <c r="F7403" t="s">
        <v>2909</v>
      </c>
      <c r="G7403" t="s">
        <v>2910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1269</v>
      </c>
      <c r="G7404" t="s">
        <v>1270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1584</v>
      </c>
      <c r="O7404" t="s">
        <v>46</v>
      </c>
      <c r="P7404" t="s">
        <v>654</v>
      </c>
      <c r="Q7404" t="s">
        <v>1585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10323</v>
      </c>
      <c r="C7405" t="s">
        <v>2547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2526</v>
      </c>
      <c r="O7405" t="s">
        <v>31</v>
      </c>
      <c r="P7405" t="s">
        <v>32</v>
      </c>
      <c r="Q7405" t="s">
        <v>2527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10323</v>
      </c>
      <c r="C7406" t="s">
        <v>2547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2253</v>
      </c>
      <c r="O7406" t="s">
        <v>31</v>
      </c>
      <c r="P7406" t="s">
        <v>67</v>
      </c>
      <c r="Q7406" t="s">
        <v>2254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10323</v>
      </c>
      <c r="C7407" t="s">
        <v>2547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5550</v>
      </c>
      <c r="O7407" t="s">
        <v>31</v>
      </c>
      <c r="P7407" t="s">
        <v>35</v>
      </c>
      <c r="Q7407" t="s">
        <v>5551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10323</v>
      </c>
      <c r="C7408" t="s">
        <v>2547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10325</v>
      </c>
      <c r="C7409" t="s">
        <v>1735</v>
      </c>
      <c r="D7409" t="s">
        <v>2659</v>
      </c>
      <c r="E7409" t="s">
        <v>209</v>
      </c>
      <c r="F7409" t="s">
        <v>5796</v>
      </c>
      <c r="G7409" t="s">
        <v>5797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3313</v>
      </c>
      <c r="O7409" t="s">
        <v>46</v>
      </c>
      <c r="P7409" t="s">
        <v>47</v>
      </c>
      <c r="Q7409" t="s">
        <v>3314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10326</v>
      </c>
      <c r="C7410" t="s">
        <v>1944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3432</v>
      </c>
      <c r="G7411" t="s">
        <v>3433</v>
      </c>
      <c r="H7411" t="s">
        <v>25</v>
      </c>
      <c r="I7411" t="s">
        <v>26</v>
      </c>
      <c r="J7411" t="s">
        <v>3220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10328</v>
      </c>
      <c r="C7412" t="s">
        <v>1476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4251</v>
      </c>
      <c r="O7412" t="s">
        <v>73</v>
      </c>
      <c r="P7412" t="s">
        <v>178</v>
      </c>
      <c r="Q7412" t="s">
        <v>4252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4259</v>
      </c>
      <c r="G7413" t="s">
        <v>4260</v>
      </c>
      <c r="H7413" t="s">
        <v>108</v>
      </c>
      <c r="I7413" t="s">
        <v>26</v>
      </c>
      <c r="J7413" t="s">
        <v>4829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4259</v>
      </c>
      <c r="G7414" t="s">
        <v>4260</v>
      </c>
      <c r="H7414" t="s">
        <v>108</v>
      </c>
      <c r="I7414" t="s">
        <v>26</v>
      </c>
      <c r="J7414" t="s">
        <v>4829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4259</v>
      </c>
      <c r="G7415" t="s">
        <v>4260</v>
      </c>
      <c r="H7415" t="s">
        <v>108</v>
      </c>
      <c r="I7415" t="s">
        <v>26</v>
      </c>
      <c r="J7415" t="s">
        <v>4829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10330</v>
      </c>
      <c r="C7416" t="s">
        <v>254</v>
      </c>
      <c r="D7416" t="s">
        <v>4445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10330</v>
      </c>
      <c r="C7417" t="s">
        <v>254</v>
      </c>
      <c r="D7417" t="s">
        <v>4445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10330</v>
      </c>
      <c r="C7418" t="s">
        <v>254</v>
      </c>
      <c r="D7418" t="s">
        <v>4445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3170</v>
      </c>
      <c r="O7418" t="s">
        <v>73</v>
      </c>
      <c r="P7418" t="s">
        <v>74</v>
      </c>
      <c r="Q7418" t="s">
        <v>3171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10330</v>
      </c>
      <c r="C7419" t="s">
        <v>254</v>
      </c>
      <c r="D7419" t="s">
        <v>4445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10330</v>
      </c>
      <c r="C7420" t="s">
        <v>254</v>
      </c>
      <c r="D7420" t="s">
        <v>4445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10330</v>
      </c>
      <c r="C7421" t="s">
        <v>254</v>
      </c>
      <c r="D7421" t="s">
        <v>4445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4178</v>
      </c>
      <c r="O7421" t="s">
        <v>46</v>
      </c>
      <c r="P7421" t="s">
        <v>60</v>
      </c>
      <c r="Q7421" t="s">
        <v>4179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10330</v>
      </c>
      <c r="C7422" t="s">
        <v>254</v>
      </c>
      <c r="D7422" t="s">
        <v>4445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4880</v>
      </c>
      <c r="O7422" t="s">
        <v>46</v>
      </c>
      <c r="P7422" t="s">
        <v>77</v>
      </c>
      <c r="Q7422" t="s">
        <v>4881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10330</v>
      </c>
      <c r="C7423" t="s">
        <v>254</v>
      </c>
      <c r="D7423" t="s">
        <v>4445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10330</v>
      </c>
      <c r="C7424" t="s">
        <v>254</v>
      </c>
      <c r="D7424" t="s">
        <v>4445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10333</v>
      </c>
      <c r="C7425" s="1">
        <v>43012</v>
      </c>
      <c r="D7425" t="s">
        <v>3219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10333</v>
      </c>
      <c r="C7426" s="1">
        <v>43012</v>
      </c>
      <c r="D7426" t="s">
        <v>3219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2984</v>
      </c>
      <c r="O7426" t="s">
        <v>31</v>
      </c>
      <c r="P7426" t="s">
        <v>67</v>
      </c>
      <c r="Q7426" t="s">
        <v>2985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10335</v>
      </c>
      <c r="C7429" t="s">
        <v>4204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1679</v>
      </c>
      <c r="L7429">
        <v>39212</v>
      </c>
      <c r="M7429" t="s">
        <v>29</v>
      </c>
      <c r="N7429" t="s">
        <v>2349</v>
      </c>
      <c r="O7429" t="s">
        <v>46</v>
      </c>
      <c r="P7429" t="s">
        <v>77</v>
      </c>
      <c r="Q7429" t="s">
        <v>2350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10335</v>
      </c>
      <c r="C7430" t="s">
        <v>4204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1679</v>
      </c>
      <c r="L7430">
        <v>39212</v>
      </c>
      <c r="M7430" t="s">
        <v>29</v>
      </c>
      <c r="N7430" t="s">
        <v>1508</v>
      </c>
      <c r="O7430" t="s">
        <v>46</v>
      </c>
      <c r="P7430" t="s">
        <v>77</v>
      </c>
      <c r="Q7430" t="s">
        <v>1509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10335</v>
      </c>
      <c r="C7431" t="s">
        <v>4204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1679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10335</v>
      </c>
      <c r="C7432" t="s">
        <v>4204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1679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10335</v>
      </c>
      <c r="C7433" t="s">
        <v>4204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1679</v>
      </c>
      <c r="L7433">
        <v>39212</v>
      </c>
      <c r="M7433" t="s">
        <v>29</v>
      </c>
      <c r="N7433" t="s">
        <v>4099</v>
      </c>
      <c r="O7433" t="s">
        <v>46</v>
      </c>
      <c r="P7433" t="s">
        <v>80</v>
      </c>
      <c r="Q7433" t="s">
        <v>4100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3567</v>
      </c>
      <c r="O7434" t="s">
        <v>46</v>
      </c>
      <c r="P7434" t="s">
        <v>305</v>
      </c>
      <c r="Q7434" t="s">
        <v>3568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3552</v>
      </c>
      <c r="O7435" t="s">
        <v>46</v>
      </c>
      <c r="P7435" t="s">
        <v>77</v>
      </c>
      <c r="Q7435" t="s">
        <v>3553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10337</v>
      </c>
      <c r="C7436" t="s">
        <v>3265</v>
      </c>
      <c r="D7436" t="s">
        <v>1150</v>
      </c>
      <c r="E7436" t="s">
        <v>51</v>
      </c>
      <c r="F7436" t="s">
        <v>1561</v>
      </c>
      <c r="G7436" t="s">
        <v>1562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2349</v>
      </c>
      <c r="O7436" t="s">
        <v>46</v>
      </c>
      <c r="P7436" t="s">
        <v>77</v>
      </c>
      <c r="Q7436" t="s">
        <v>2350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10337</v>
      </c>
      <c r="C7437" t="s">
        <v>3265</v>
      </c>
      <c r="D7437" t="s">
        <v>1150</v>
      </c>
      <c r="E7437" t="s">
        <v>51</v>
      </c>
      <c r="F7437" t="s">
        <v>1561</v>
      </c>
      <c r="G7437" t="s">
        <v>1562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1377</v>
      </c>
      <c r="O7437" t="s">
        <v>46</v>
      </c>
      <c r="P7437" t="s">
        <v>77</v>
      </c>
      <c r="Q7437" t="s">
        <v>1378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10337</v>
      </c>
      <c r="C7438" t="s">
        <v>3265</v>
      </c>
      <c r="D7438" t="s">
        <v>1150</v>
      </c>
      <c r="E7438" t="s">
        <v>51</v>
      </c>
      <c r="F7438" t="s">
        <v>1561</v>
      </c>
      <c r="G7438" t="s">
        <v>1562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5262</v>
      </c>
      <c r="O7438" t="s">
        <v>46</v>
      </c>
      <c r="P7438" t="s">
        <v>70</v>
      </c>
      <c r="Q7438" t="s">
        <v>5263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2725</v>
      </c>
      <c r="G7439" t="s">
        <v>2726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3887</v>
      </c>
      <c r="O7439" t="s">
        <v>46</v>
      </c>
      <c r="P7439" t="s">
        <v>77</v>
      </c>
      <c r="Q7439" t="s">
        <v>3888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10339</v>
      </c>
      <c r="C7440" t="s">
        <v>4751</v>
      </c>
      <c r="D7440" t="s">
        <v>4752</v>
      </c>
      <c r="E7440" t="s">
        <v>22</v>
      </c>
      <c r="F7440" t="s">
        <v>4149</v>
      </c>
      <c r="G7440" t="s">
        <v>4150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5147</v>
      </c>
      <c r="G7441" t="s">
        <v>5148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2666</v>
      </c>
      <c r="O7441" t="s">
        <v>46</v>
      </c>
      <c r="P7441" t="s">
        <v>77</v>
      </c>
      <c r="Q7441" t="s">
        <v>2667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5147</v>
      </c>
      <c r="G7442" t="s">
        <v>5148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5023</v>
      </c>
      <c r="O7442" t="s">
        <v>31</v>
      </c>
      <c r="P7442" t="s">
        <v>57</v>
      </c>
      <c r="Q7442" t="s">
        <v>5024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10341</v>
      </c>
      <c r="C7443" t="s">
        <v>4814</v>
      </c>
      <c r="D7443" t="s">
        <v>6692</v>
      </c>
      <c r="E7443" t="s">
        <v>209</v>
      </c>
      <c r="F7443" t="s">
        <v>1863</v>
      </c>
      <c r="G7443" t="s">
        <v>1864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3583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3583</v>
      </c>
      <c r="K7445" t="s">
        <v>110</v>
      </c>
      <c r="L7445">
        <v>78521</v>
      </c>
      <c r="M7445" t="s">
        <v>111</v>
      </c>
      <c r="N7445" t="s">
        <v>2626</v>
      </c>
      <c r="O7445" t="s">
        <v>46</v>
      </c>
      <c r="P7445" t="s">
        <v>60</v>
      </c>
      <c r="Q7445" t="s">
        <v>2627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2618</v>
      </c>
      <c r="G7446" t="s">
        <v>2619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3471</v>
      </c>
      <c r="O7446" t="s">
        <v>46</v>
      </c>
      <c r="P7446" t="s">
        <v>94</v>
      </c>
      <c r="Q7446" t="s">
        <v>3472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2618</v>
      </c>
      <c r="G7447" t="s">
        <v>2619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2618</v>
      </c>
      <c r="G7448" t="s">
        <v>2619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2618</v>
      </c>
      <c r="G7449" t="s">
        <v>2619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4316</v>
      </c>
      <c r="O7449" t="s">
        <v>46</v>
      </c>
      <c r="P7449" t="s">
        <v>94</v>
      </c>
      <c r="Q7449" t="s">
        <v>4317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10344</v>
      </c>
      <c r="C7450" s="1">
        <v>43050</v>
      </c>
      <c r="D7450" t="s">
        <v>2300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5773</v>
      </c>
      <c r="K7450" t="s">
        <v>381</v>
      </c>
      <c r="L7450">
        <v>37918</v>
      </c>
      <c r="M7450" t="s">
        <v>29</v>
      </c>
      <c r="N7450" t="s">
        <v>2844</v>
      </c>
      <c r="O7450" t="s">
        <v>31</v>
      </c>
      <c r="P7450" t="s">
        <v>67</v>
      </c>
      <c r="Q7450" t="s">
        <v>2845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10345</v>
      </c>
      <c r="C7451" t="s">
        <v>372</v>
      </c>
      <c r="D7451" t="s">
        <v>2724</v>
      </c>
      <c r="E7451" t="s">
        <v>22</v>
      </c>
      <c r="F7451" t="s">
        <v>3015</v>
      </c>
      <c r="G7451" t="s">
        <v>3016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10345</v>
      </c>
      <c r="C7452" t="s">
        <v>372</v>
      </c>
      <c r="D7452" t="s">
        <v>2724</v>
      </c>
      <c r="E7452" t="s">
        <v>22</v>
      </c>
      <c r="F7452" t="s">
        <v>3015</v>
      </c>
      <c r="G7452" t="s">
        <v>3016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5449</v>
      </c>
      <c r="O7452" t="s">
        <v>31</v>
      </c>
      <c r="P7452" t="s">
        <v>35</v>
      </c>
      <c r="Q7452" t="s">
        <v>5450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10345</v>
      </c>
      <c r="C7453" t="s">
        <v>372</v>
      </c>
      <c r="D7453" t="s">
        <v>2724</v>
      </c>
      <c r="E7453" t="s">
        <v>22</v>
      </c>
      <c r="F7453" t="s">
        <v>3015</v>
      </c>
      <c r="G7453" t="s">
        <v>3016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1460</v>
      </c>
      <c r="O7453" t="s">
        <v>46</v>
      </c>
      <c r="P7453" t="s">
        <v>77</v>
      </c>
      <c r="Q7453" t="s">
        <v>1461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10345</v>
      </c>
      <c r="C7454" t="s">
        <v>372</v>
      </c>
      <c r="D7454" t="s">
        <v>2724</v>
      </c>
      <c r="E7454" t="s">
        <v>22</v>
      </c>
      <c r="F7454" t="s">
        <v>3015</v>
      </c>
      <c r="G7454" t="s">
        <v>3016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10346</v>
      </c>
      <c r="C7455" t="s">
        <v>4820</v>
      </c>
      <c r="D7455" s="1">
        <v>42742</v>
      </c>
      <c r="E7455" t="s">
        <v>51</v>
      </c>
      <c r="F7455" t="s">
        <v>2352</v>
      </c>
      <c r="G7455" t="s">
        <v>2353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4036</v>
      </c>
      <c r="O7455" t="s">
        <v>73</v>
      </c>
      <c r="P7455" t="s">
        <v>74</v>
      </c>
      <c r="Q7455" t="s">
        <v>4037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10347</v>
      </c>
      <c r="C7456" t="s">
        <v>5748</v>
      </c>
      <c r="D7456" s="1">
        <v>42468</v>
      </c>
      <c r="E7456" t="s">
        <v>51</v>
      </c>
      <c r="F7456" t="s">
        <v>3277</v>
      </c>
      <c r="G7456" t="s">
        <v>3278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10347</v>
      </c>
      <c r="C7457" t="s">
        <v>5748</v>
      </c>
      <c r="D7457" s="1">
        <v>42468</v>
      </c>
      <c r="E7457" t="s">
        <v>51</v>
      </c>
      <c r="F7457" t="s">
        <v>3277</v>
      </c>
      <c r="G7457" t="s">
        <v>3278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2132</v>
      </c>
      <c r="O7457" t="s">
        <v>46</v>
      </c>
      <c r="P7457" t="s">
        <v>60</v>
      </c>
      <c r="Q7457" t="s">
        <v>2133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10348</v>
      </c>
      <c r="C7458" t="s">
        <v>3563</v>
      </c>
      <c r="D7458" t="s">
        <v>284</v>
      </c>
      <c r="E7458" t="s">
        <v>209</v>
      </c>
      <c r="F7458" t="s">
        <v>3092</v>
      </c>
      <c r="G7458" t="s">
        <v>3093</v>
      </c>
      <c r="H7458" t="s">
        <v>25</v>
      </c>
      <c r="I7458" t="s">
        <v>26</v>
      </c>
      <c r="J7458" t="s">
        <v>2533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10348</v>
      </c>
      <c r="C7459" t="s">
        <v>3563</v>
      </c>
      <c r="D7459" t="s">
        <v>284</v>
      </c>
      <c r="E7459" t="s">
        <v>209</v>
      </c>
      <c r="F7459" t="s">
        <v>3092</v>
      </c>
      <c r="G7459" t="s">
        <v>3093</v>
      </c>
      <c r="H7459" t="s">
        <v>25</v>
      </c>
      <c r="I7459" t="s">
        <v>26</v>
      </c>
      <c r="J7459" t="s">
        <v>2533</v>
      </c>
      <c r="K7459" t="s">
        <v>360</v>
      </c>
      <c r="L7459">
        <v>22980</v>
      </c>
      <c r="M7459" t="s">
        <v>29</v>
      </c>
      <c r="N7459" t="s">
        <v>2764</v>
      </c>
      <c r="O7459" t="s">
        <v>46</v>
      </c>
      <c r="P7459" t="s">
        <v>77</v>
      </c>
      <c r="Q7459" t="s">
        <v>2765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10348</v>
      </c>
      <c r="C7460" t="s">
        <v>3563</v>
      </c>
      <c r="D7460" t="s">
        <v>284</v>
      </c>
      <c r="E7460" t="s">
        <v>209</v>
      </c>
      <c r="F7460" t="s">
        <v>3092</v>
      </c>
      <c r="G7460" t="s">
        <v>3093</v>
      </c>
      <c r="H7460" t="s">
        <v>25</v>
      </c>
      <c r="I7460" t="s">
        <v>26</v>
      </c>
      <c r="J7460" t="s">
        <v>2533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10348</v>
      </c>
      <c r="C7461" t="s">
        <v>3563</v>
      </c>
      <c r="D7461" t="s">
        <v>284</v>
      </c>
      <c r="E7461" t="s">
        <v>209</v>
      </c>
      <c r="F7461" t="s">
        <v>3092</v>
      </c>
      <c r="G7461" t="s">
        <v>3093</v>
      </c>
      <c r="H7461" t="s">
        <v>25</v>
      </c>
      <c r="I7461" t="s">
        <v>26</v>
      </c>
      <c r="J7461" t="s">
        <v>2533</v>
      </c>
      <c r="K7461" t="s">
        <v>360</v>
      </c>
      <c r="L7461">
        <v>22980</v>
      </c>
      <c r="M7461" t="s">
        <v>29</v>
      </c>
      <c r="N7461" t="s">
        <v>2962</v>
      </c>
      <c r="O7461" t="s">
        <v>31</v>
      </c>
      <c r="P7461" t="s">
        <v>32</v>
      </c>
      <c r="Q7461" t="s">
        <v>2963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10349</v>
      </c>
      <c r="C7462" s="1">
        <v>42312</v>
      </c>
      <c r="D7462" t="s">
        <v>2565</v>
      </c>
      <c r="E7462" t="s">
        <v>22</v>
      </c>
      <c r="F7462" t="s">
        <v>4556</v>
      </c>
      <c r="G7462" t="s">
        <v>4557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1369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10349</v>
      </c>
      <c r="C7463" s="1">
        <v>42312</v>
      </c>
      <c r="D7463" t="s">
        <v>2565</v>
      </c>
      <c r="E7463" t="s">
        <v>22</v>
      </c>
      <c r="F7463" t="s">
        <v>4556</v>
      </c>
      <c r="G7463" t="s">
        <v>4557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3624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1485</v>
      </c>
      <c r="O7464" t="s">
        <v>73</v>
      </c>
      <c r="P7464" t="s">
        <v>178</v>
      </c>
      <c r="Q7464" t="s">
        <v>1486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10351</v>
      </c>
      <c r="C7465" s="1">
        <v>42591</v>
      </c>
      <c r="D7465" t="s">
        <v>2894</v>
      </c>
      <c r="E7465" t="s">
        <v>51</v>
      </c>
      <c r="F7465" t="s">
        <v>4128</v>
      </c>
      <c r="G7465" t="s">
        <v>4129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10351</v>
      </c>
      <c r="C7466" s="1">
        <v>42591</v>
      </c>
      <c r="D7466" t="s">
        <v>2894</v>
      </c>
      <c r="E7466" t="s">
        <v>51</v>
      </c>
      <c r="F7466" t="s">
        <v>4128</v>
      </c>
      <c r="G7466" t="s">
        <v>4129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10351</v>
      </c>
      <c r="C7467" s="1">
        <v>42591</v>
      </c>
      <c r="D7467" t="s">
        <v>2894</v>
      </c>
      <c r="E7467" t="s">
        <v>51</v>
      </c>
      <c r="F7467" t="s">
        <v>4128</v>
      </c>
      <c r="G7467" t="s">
        <v>4129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2334</v>
      </c>
      <c r="O7467" t="s">
        <v>46</v>
      </c>
      <c r="P7467" t="s">
        <v>60</v>
      </c>
      <c r="Q7467" t="s">
        <v>2335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10352</v>
      </c>
      <c r="C7468" t="s">
        <v>2756</v>
      </c>
      <c r="D7468" t="s">
        <v>2019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1613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10353</v>
      </c>
      <c r="C7469" s="1">
        <v>43050</v>
      </c>
      <c r="D7469" t="s">
        <v>1959</v>
      </c>
      <c r="E7469" t="s">
        <v>22</v>
      </c>
      <c r="F7469" t="s">
        <v>3305</v>
      </c>
      <c r="G7469" t="s">
        <v>3306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3094</v>
      </c>
      <c r="O7469" t="s">
        <v>31</v>
      </c>
      <c r="P7469" t="s">
        <v>67</v>
      </c>
      <c r="Q7469" t="s">
        <v>3095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10354</v>
      </c>
      <c r="C7470" t="s">
        <v>3133</v>
      </c>
      <c r="D7470" t="s">
        <v>607</v>
      </c>
      <c r="E7470" t="s">
        <v>51</v>
      </c>
      <c r="F7470" t="s">
        <v>3778</v>
      </c>
      <c r="G7470" t="s">
        <v>3779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3619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10354</v>
      </c>
      <c r="C7471" t="s">
        <v>3133</v>
      </c>
      <c r="D7471" t="s">
        <v>607</v>
      </c>
      <c r="E7471" t="s">
        <v>51</v>
      </c>
      <c r="F7471" t="s">
        <v>3778</v>
      </c>
      <c r="G7471" t="s">
        <v>3779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4594</v>
      </c>
      <c r="O7471" t="s">
        <v>31</v>
      </c>
      <c r="P7471" t="s">
        <v>67</v>
      </c>
      <c r="Q7471" t="s">
        <v>4595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10355</v>
      </c>
      <c r="C7472" t="s">
        <v>3866</v>
      </c>
      <c r="D7472" t="s">
        <v>7950</v>
      </c>
      <c r="E7472" t="s">
        <v>51</v>
      </c>
      <c r="F7472" t="s">
        <v>5417</v>
      </c>
      <c r="G7472" t="s">
        <v>5418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10355</v>
      </c>
      <c r="C7473" t="s">
        <v>3866</v>
      </c>
      <c r="D7473" t="s">
        <v>7950</v>
      </c>
      <c r="E7473" t="s">
        <v>51</v>
      </c>
      <c r="F7473" t="s">
        <v>5417</v>
      </c>
      <c r="G7473" t="s">
        <v>5418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1369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10357</v>
      </c>
      <c r="C7475" s="1">
        <v>42647</v>
      </c>
      <c r="D7475" t="s">
        <v>1701</v>
      </c>
      <c r="E7475" t="s">
        <v>51</v>
      </c>
      <c r="F7475" t="s">
        <v>4077</v>
      </c>
      <c r="G7475" t="s">
        <v>4078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3349</v>
      </c>
      <c r="O7475" t="s">
        <v>46</v>
      </c>
      <c r="P7475" t="s">
        <v>70</v>
      </c>
      <c r="Q7475" t="s">
        <v>3350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4425</v>
      </c>
      <c r="G7476" t="s">
        <v>4426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4425</v>
      </c>
      <c r="G7477" t="s">
        <v>4426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2502</v>
      </c>
      <c r="O7477" t="s">
        <v>46</v>
      </c>
      <c r="P7477" t="s">
        <v>77</v>
      </c>
      <c r="Q7477" t="s">
        <v>2503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4425</v>
      </c>
      <c r="G7478" t="s">
        <v>4426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1966</v>
      </c>
      <c r="O7478" t="s">
        <v>46</v>
      </c>
      <c r="P7478" t="s">
        <v>70</v>
      </c>
      <c r="Q7478" t="s">
        <v>1967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4425</v>
      </c>
      <c r="G7479" t="s">
        <v>4426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4425</v>
      </c>
      <c r="G7480" t="s">
        <v>4426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3837</v>
      </c>
      <c r="O7480" t="s">
        <v>73</v>
      </c>
      <c r="P7480" t="s">
        <v>74</v>
      </c>
      <c r="Q7480" t="s">
        <v>3838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4425</v>
      </c>
      <c r="G7481" t="s">
        <v>4426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4425</v>
      </c>
      <c r="G7482" t="s">
        <v>4426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3487</v>
      </c>
      <c r="O7482" t="s">
        <v>46</v>
      </c>
      <c r="P7482" t="s">
        <v>94</v>
      </c>
      <c r="Q7482" t="s">
        <v>3488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1641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10360</v>
      </c>
      <c r="C7484" t="s">
        <v>1552</v>
      </c>
      <c r="D7484" t="s">
        <v>5093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10361</v>
      </c>
      <c r="C7485" t="s">
        <v>3060</v>
      </c>
      <c r="D7485" t="s">
        <v>4534</v>
      </c>
      <c r="E7485" t="s">
        <v>22</v>
      </c>
      <c r="F7485" t="s">
        <v>1778</v>
      </c>
      <c r="G7485" t="s">
        <v>1779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5449</v>
      </c>
      <c r="O7485" t="s">
        <v>31</v>
      </c>
      <c r="P7485" t="s">
        <v>35</v>
      </c>
      <c r="Q7485" t="s">
        <v>5450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3088</v>
      </c>
      <c r="G7488" t="s">
        <v>3089</v>
      </c>
      <c r="H7488" t="s">
        <v>108</v>
      </c>
      <c r="I7488" t="s">
        <v>26</v>
      </c>
      <c r="J7488" t="s">
        <v>277</v>
      </c>
      <c r="K7488" t="s">
        <v>3056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3088</v>
      </c>
      <c r="G7489" t="s">
        <v>3089</v>
      </c>
      <c r="H7489" t="s">
        <v>108</v>
      </c>
      <c r="I7489" t="s">
        <v>26</v>
      </c>
      <c r="J7489" t="s">
        <v>277</v>
      </c>
      <c r="K7489" t="s">
        <v>3056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3088</v>
      </c>
      <c r="G7490" t="s">
        <v>3089</v>
      </c>
      <c r="H7490" t="s">
        <v>108</v>
      </c>
      <c r="I7490" t="s">
        <v>26</v>
      </c>
      <c r="J7490" t="s">
        <v>277</v>
      </c>
      <c r="K7490" t="s">
        <v>3056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3799</v>
      </c>
      <c r="O7491" t="s">
        <v>46</v>
      </c>
      <c r="P7491" t="s">
        <v>94</v>
      </c>
      <c r="Q7491" t="s">
        <v>3800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1319</v>
      </c>
      <c r="G7492" t="s">
        <v>1320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10367</v>
      </c>
      <c r="C7493" t="s">
        <v>427</v>
      </c>
      <c r="D7493" t="s">
        <v>427</v>
      </c>
      <c r="E7493" t="s">
        <v>1456</v>
      </c>
      <c r="F7493" t="s">
        <v>4681</v>
      </c>
      <c r="G7493" t="s">
        <v>4682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5468</v>
      </c>
      <c r="O7495" t="s">
        <v>31</v>
      </c>
      <c r="P7495" t="s">
        <v>57</v>
      </c>
      <c r="Q7495" t="s">
        <v>5469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4622</v>
      </c>
      <c r="O7496" t="s">
        <v>46</v>
      </c>
      <c r="P7496" t="s">
        <v>80</v>
      </c>
      <c r="Q7496" t="s">
        <v>4623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10369</v>
      </c>
      <c r="C7497" t="s">
        <v>5841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4490</v>
      </c>
      <c r="K7497" t="s">
        <v>43</v>
      </c>
      <c r="L7497">
        <v>92683</v>
      </c>
      <c r="M7497" t="s">
        <v>44</v>
      </c>
      <c r="N7497" t="s">
        <v>3363</v>
      </c>
      <c r="O7497" t="s">
        <v>46</v>
      </c>
      <c r="P7497" t="s">
        <v>77</v>
      </c>
      <c r="Q7497" t="s">
        <v>3364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10369</v>
      </c>
      <c r="C7498" t="s">
        <v>5841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4490</v>
      </c>
      <c r="K7498" t="s">
        <v>43</v>
      </c>
      <c r="L7498">
        <v>92683</v>
      </c>
      <c r="M7498" t="s">
        <v>44</v>
      </c>
      <c r="N7498" t="s">
        <v>3270</v>
      </c>
      <c r="O7498" t="s">
        <v>31</v>
      </c>
      <c r="P7498" t="s">
        <v>67</v>
      </c>
      <c r="Q7498" t="s">
        <v>3271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10369</v>
      </c>
      <c r="C7499" t="s">
        <v>5841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4490</v>
      </c>
      <c r="K7499" t="s">
        <v>43</v>
      </c>
      <c r="L7499">
        <v>92683</v>
      </c>
      <c r="M7499" t="s">
        <v>44</v>
      </c>
      <c r="N7499" t="s">
        <v>1385</v>
      </c>
      <c r="O7499" t="s">
        <v>46</v>
      </c>
      <c r="P7499" t="s">
        <v>305</v>
      </c>
      <c r="Q7499" t="s">
        <v>1386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10369</v>
      </c>
      <c r="C7500" t="s">
        <v>5841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4490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10369</v>
      </c>
      <c r="C7501" t="s">
        <v>5841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4490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10369</v>
      </c>
      <c r="C7502" t="s">
        <v>5841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4490</v>
      </c>
      <c r="K7502" t="s">
        <v>43</v>
      </c>
      <c r="L7502">
        <v>92683</v>
      </c>
      <c r="M7502" t="s">
        <v>44</v>
      </c>
      <c r="N7502" t="s">
        <v>1917</v>
      </c>
      <c r="O7502" t="s">
        <v>73</v>
      </c>
      <c r="P7502" t="s">
        <v>178</v>
      </c>
      <c r="Q7502" t="s">
        <v>1918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10369</v>
      </c>
      <c r="C7503" t="s">
        <v>5841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4490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10370</v>
      </c>
      <c r="C7504" t="s">
        <v>7337</v>
      </c>
      <c r="D7504" t="s">
        <v>7337</v>
      </c>
      <c r="E7504" t="s">
        <v>1456</v>
      </c>
      <c r="F7504" t="s">
        <v>4575</v>
      </c>
      <c r="G7504" t="s">
        <v>4576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10370</v>
      </c>
      <c r="C7505" t="s">
        <v>7337</v>
      </c>
      <c r="D7505" t="s">
        <v>7337</v>
      </c>
      <c r="E7505" t="s">
        <v>1456</v>
      </c>
      <c r="F7505" t="s">
        <v>4575</v>
      </c>
      <c r="G7505" t="s">
        <v>4576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4665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10373</v>
      </c>
      <c r="C7507" s="1">
        <v>42953</v>
      </c>
      <c r="D7507" t="s">
        <v>1881</v>
      </c>
      <c r="E7507" t="s">
        <v>51</v>
      </c>
      <c r="F7507" t="s">
        <v>5638</v>
      </c>
      <c r="G7507" t="s">
        <v>5639</v>
      </c>
      <c r="H7507" t="s">
        <v>25</v>
      </c>
      <c r="I7507" t="s">
        <v>26</v>
      </c>
      <c r="J7507" t="s">
        <v>4840</v>
      </c>
      <c r="K7507" t="s">
        <v>235</v>
      </c>
      <c r="L7507">
        <v>60076</v>
      </c>
      <c r="M7507" t="s">
        <v>111</v>
      </c>
      <c r="N7507" t="s">
        <v>1508</v>
      </c>
      <c r="O7507" t="s">
        <v>46</v>
      </c>
      <c r="P7507" t="s">
        <v>77</v>
      </c>
      <c r="Q7507" t="s">
        <v>1509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1269</v>
      </c>
      <c r="G7508" t="s">
        <v>1270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5082</v>
      </c>
      <c r="O7508" t="s">
        <v>73</v>
      </c>
      <c r="P7508" t="s">
        <v>74</v>
      </c>
      <c r="Q7508" t="s">
        <v>5083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1269</v>
      </c>
      <c r="G7509" t="s">
        <v>1270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10375</v>
      </c>
      <c r="C7510" t="s">
        <v>5841</v>
      </c>
      <c r="D7510" t="s">
        <v>156</v>
      </c>
      <c r="E7510" t="s">
        <v>51</v>
      </c>
      <c r="F7510" t="s">
        <v>2394</v>
      </c>
      <c r="G7510" t="s">
        <v>2395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3649</v>
      </c>
      <c r="O7510" t="s">
        <v>46</v>
      </c>
      <c r="P7510" t="s">
        <v>94</v>
      </c>
      <c r="Q7510" t="s">
        <v>3650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10375</v>
      </c>
      <c r="C7511" t="s">
        <v>5841</v>
      </c>
      <c r="D7511" t="s">
        <v>156</v>
      </c>
      <c r="E7511" t="s">
        <v>51</v>
      </c>
      <c r="F7511" t="s">
        <v>2394</v>
      </c>
      <c r="G7511" t="s">
        <v>2395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3351</v>
      </c>
      <c r="O7511" t="s">
        <v>73</v>
      </c>
      <c r="P7511" t="s">
        <v>74</v>
      </c>
      <c r="Q7511" t="s">
        <v>3352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10375</v>
      </c>
      <c r="C7512" t="s">
        <v>5841</v>
      </c>
      <c r="D7512" t="s">
        <v>156</v>
      </c>
      <c r="E7512" t="s">
        <v>51</v>
      </c>
      <c r="F7512" t="s">
        <v>2394</v>
      </c>
      <c r="G7512" t="s">
        <v>2395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10375</v>
      </c>
      <c r="C7513" t="s">
        <v>5841</v>
      </c>
      <c r="D7513" t="s">
        <v>156</v>
      </c>
      <c r="E7513" t="s">
        <v>51</v>
      </c>
      <c r="F7513" t="s">
        <v>2394</v>
      </c>
      <c r="G7513" t="s">
        <v>2395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4805</v>
      </c>
      <c r="O7513" t="s">
        <v>31</v>
      </c>
      <c r="P7513" t="s">
        <v>67</v>
      </c>
      <c r="Q7513" t="s">
        <v>4806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10375</v>
      </c>
      <c r="C7514" t="s">
        <v>5841</v>
      </c>
      <c r="D7514" t="s">
        <v>156</v>
      </c>
      <c r="E7514" t="s">
        <v>51</v>
      </c>
      <c r="F7514" t="s">
        <v>2394</v>
      </c>
      <c r="G7514" t="s">
        <v>2395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10375</v>
      </c>
      <c r="C7515" t="s">
        <v>5841</v>
      </c>
      <c r="D7515" t="s">
        <v>156</v>
      </c>
      <c r="E7515" t="s">
        <v>51</v>
      </c>
      <c r="F7515" t="s">
        <v>2394</v>
      </c>
      <c r="G7515" t="s">
        <v>2395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1543</v>
      </c>
      <c r="O7515" t="s">
        <v>46</v>
      </c>
      <c r="P7515" t="s">
        <v>70</v>
      </c>
      <c r="Q7515" t="s">
        <v>1544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2394</v>
      </c>
      <c r="G7516" t="s">
        <v>2395</v>
      </c>
      <c r="H7516" t="s">
        <v>25</v>
      </c>
      <c r="I7516" t="s">
        <v>26</v>
      </c>
      <c r="J7516" t="s">
        <v>1652</v>
      </c>
      <c r="K7516" t="s">
        <v>28</v>
      </c>
      <c r="L7516">
        <v>40475</v>
      </c>
      <c r="M7516" t="s">
        <v>29</v>
      </c>
      <c r="N7516" t="s">
        <v>3993</v>
      </c>
      <c r="O7516" t="s">
        <v>46</v>
      </c>
      <c r="P7516" t="s">
        <v>77</v>
      </c>
      <c r="Q7516" t="s">
        <v>3994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2394</v>
      </c>
      <c r="G7517" t="s">
        <v>2395</v>
      </c>
      <c r="H7517" t="s">
        <v>25</v>
      </c>
      <c r="I7517" t="s">
        <v>26</v>
      </c>
      <c r="J7517" t="s">
        <v>1652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2394</v>
      </c>
      <c r="G7518" t="s">
        <v>2395</v>
      </c>
      <c r="H7518" t="s">
        <v>25</v>
      </c>
      <c r="I7518" t="s">
        <v>26</v>
      </c>
      <c r="J7518" t="s">
        <v>1652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2394</v>
      </c>
      <c r="G7519" t="s">
        <v>2395</v>
      </c>
      <c r="H7519" t="s">
        <v>25</v>
      </c>
      <c r="I7519" t="s">
        <v>26</v>
      </c>
      <c r="J7519" t="s">
        <v>1652</v>
      </c>
      <c r="K7519" t="s">
        <v>28</v>
      </c>
      <c r="L7519">
        <v>40475</v>
      </c>
      <c r="M7519" t="s">
        <v>29</v>
      </c>
      <c r="N7519" t="s">
        <v>3667</v>
      </c>
      <c r="O7519" t="s">
        <v>73</v>
      </c>
      <c r="P7519" t="s">
        <v>178</v>
      </c>
      <c r="Q7519" t="s">
        <v>3668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2394</v>
      </c>
      <c r="G7520" t="s">
        <v>2395</v>
      </c>
      <c r="H7520" t="s">
        <v>25</v>
      </c>
      <c r="I7520" t="s">
        <v>26</v>
      </c>
      <c r="J7520" t="s">
        <v>1652</v>
      </c>
      <c r="K7520" t="s">
        <v>28</v>
      </c>
      <c r="L7520">
        <v>40475</v>
      </c>
      <c r="M7520" t="s">
        <v>29</v>
      </c>
      <c r="N7520" t="s">
        <v>2038</v>
      </c>
      <c r="O7520" t="s">
        <v>46</v>
      </c>
      <c r="P7520" t="s">
        <v>60</v>
      </c>
      <c r="Q7520" t="s">
        <v>2039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2394</v>
      </c>
      <c r="G7521" t="s">
        <v>2395</v>
      </c>
      <c r="H7521" t="s">
        <v>25</v>
      </c>
      <c r="I7521" t="s">
        <v>26</v>
      </c>
      <c r="J7521" t="s">
        <v>1652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2394</v>
      </c>
      <c r="G7522" t="s">
        <v>2395</v>
      </c>
      <c r="H7522" t="s">
        <v>25</v>
      </c>
      <c r="I7522" t="s">
        <v>26</v>
      </c>
      <c r="J7522" t="s">
        <v>1652</v>
      </c>
      <c r="K7522" t="s">
        <v>28</v>
      </c>
      <c r="L7522">
        <v>40475</v>
      </c>
      <c r="M7522" t="s">
        <v>29</v>
      </c>
      <c r="N7522" t="s">
        <v>3923</v>
      </c>
      <c r="O7522" t="s">
        <v>73</v>
      </c>
      <c r="P7522" t="s">
        <v>1369</v>
      </c>
      <c r="Q7522" t="s">
        <v>3924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1927</v>
      </c>
      <c r="G7523" t="s">
        <v>1928</v>
      </c>
      <c r="H7523" t="s">
        <v>25</v>
      </c>
      <c r="I7523" t="s">
        <v>26</v>
      </c>
      <c r="J7523" t="s">
        <v>2799</v>
      </c>
      <c r="K7523" t="s">
        <v>567</v>
      </c>
      <c r="L7523">
        <v>43130</v>
      </c>
      <c r="M7523" t="s">
        <v>161</v>
      </c>
      <c r="N7523" t="s">
        <v>2315</v>
      </c>
      <c r="O7523" t="s">
        <v>46</v>
      </c>
      <c r="P7523" t="s">
        <v>77</v>
      </c>
      <c r="Q7523" t="s">
        <v>2316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1927</v>
      </c>
      <c r="G7524" t="s">
        <v>1928</v>
      </c>
      <c r="H7524" t="s">
        <v>25</v>
      </c>
      <c r="I7524" t="s">
        <v>26</v>
      </c>
      <c r="J7524" t="s">
        <v>2799</v>
      </c>
      <c r="K7524" t="s">
        <v>567</v>
      </c>
      <c r="L7524">
        <v>43130</v>
      </c>
      <c r="M7524" t="s">
        <v>161</v>
      </c>
      <c r="N7524" t="s">
        <v>5338</v>
      </c>
      <c r="O7524" t="s">
        <v>46</v>
      </c>
      <c r="P7524" t="s">
        <v>77</v>
      </c>
      <c r="Q7524" t="s">
        <v>5339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1927</v>
      </c>
      <c r="G7525" t="s">
        <v>1928</v>
      </c>
      <c r="H7525" t="s">
        <v>25</v>
      </c>
      <c r="I7525" t="s">
        <v>26</v>
      </c>
      <c r="J7525" t="s">
        <v>2799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10378</v>
      </c>
      <c r="C7526" s="1">
        <v>41921</v>
      </c>
      <c r="D7526" t="s">
        <v>3208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3459</v>
      </c>
      <c r="O7526" t="s">
        <v>46</v>
      </c>
      <c r="P7526" t="s">
        <v>192</v>
      </c>
      <c r="Q7526" t="s">
        <v>3460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10378</v>
      </c>
      <c r="C7527" s="1">
        <v>41921</v>
      </c>
      <c r="D7527" t="s">
        <v>3208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3861</v>
      </c>
      <c r="O7527" t="s">
        <v>31</v>
      </c>
      <c r="P7527" t="s">
        <v>35</v>
      </c>
      <c r="Q7527" t="s">
        <v>3862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10379</v>
      </c>
      <c r="C7528" t="s">
        <v>2362</v>
      </c>
      <c r="D7528" t="s">
        <v>2362</v>
      </c>
      <c r="E7528" t="s">
        <v>1456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10379</v>
      </c>
      <c r="C7529" t="s">
        <v>2362</v>
      </c>
      <c r="D7529" t="s">
        <v>2362</v>
      </c>
      <c r="E7529" t="s">
        <v>1456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10379</v>
      </c>
      <c r="C7530" t="s">
        <v>2362</v>
      </c>
      <c r="D7530" t="s">
        <v>2362</v>
      </c>
      <c r="E7530" t="s">
        <v>1456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10379</v>
      </c>
      <c r="C7531" t="s">
        <v>2362</v>
      </c>
      <c r="D7531" t="s">
        <v>2362</v>
      </c>
      <c r="E7531" t="s">
        <v>1456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10379</v>
      </c>
      <c r="C7532" t="s">
        <v>2362</v>
      </c>
      <c r="D7532" t="s">
        <v>2362</v>
      </c>
      <c r="E7532" t="s">
        <v>1456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3386</v>
      </c>
      <c r="O7532" t="s">
        <v>46</v>
      </c>
      <c r="P7532" t="s">
        <v>77</v>
      </c>
      <c r="Q7532" t="s">
        <v>3387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10380</v>
      </c>
      <c r="C7533" t="s">
        <v>310</v>
      </c>
      <c r="D7533" t="s">
        <v>3249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10380</v>
      </c>
      <c r="C7534" t="s">
        <v>310</v>
      </c>
      <c r="D7534" t="s">
        <v>3249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2330</v>
      </c>
      <c r="O7534" t="s">
        <v>31</v>
      </c>
      <c r="P7534" t="s">
        <v>35</v>
      </c>
      <c r="Q7534" t="s">
        <v>2331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5653</v>
      </c>
      <c r="G7535" t="s">
        <v>5654</v>
      </c>
      <c r="H7535" t="s">
        <v>25</v>
      </c>
      <c r="I7535" t="s">
        <v>26</v>
      </c>
      <c r="J7535" t="s">
        <v>3992</v>
      </c>
      <c r="K7535" t="s">
        <v>92</v>
      </c>
      <c r="L7535">
        <v>27834</v>
      </c>
      <c r="M7535" t="s">
        <v>29</v>
      </c>
      <c r="N7535" t="s">
        <v>3620</v>
      </c>
      <c r="O7535" t="s">
        <v>31</v>
      </c>
      <c r="P7535" t="s">
        <v>35</v>
      </c>
      <c r="Q7535" t="s">
        <v>3621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5653</v>
      </c>
      <c r="G7536" t="s">
        <v>5654</v>
      </c>
      <c r="H7536" t="s">
        <v>25</v>
      </c>
      <c r="I7536" t="s">
        <v>26</v>
      </c>
      <c r="J7536" t="s">
        <v>3992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10383</v>
      </c>
      <c r="C7537" t="s">
        <v>1824</v>
      </c>
      <c r="D7537" s="1">
        <v>42920</v>
      </c>
      <c r="E7537" t="s">
        <v>51</v>
      </c>
      <c r="F7537" t="s">
        <v>4111</v>
      </c>
      <c r="G7537" t="s">
        <v>4112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2463</v>
      </c>
      <c r="O7537" t="s">
        <v>46</v>
      </c>
      <c r="P7537" t="s">
        <v>654</v>
      </c>
      <c r="Q7537" t="s">
        <v>2464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10385</v>
      </c>
      <c r="C7539" t="s">
        <v>3003</v>
      </c>
      <c r="D7539" t="s">
        <v>3943</v>
      </c>
      <c r="E7539" t="s">
        <v>22</v>
      </c>
      <c r="F7539" t="s">
        <v>2126</v>
      </c>
      <c r="G7539" t="s">
        <v>2127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4838</v>
      </c>
      <c r="G7540" t="s">
        <v>4839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1711</v>
      </c>
      <c r="O7540" t="s">
        <v>46</v>
      </c>
      <c r="P7540" t="s">
        <v>60</v>
      </c>
      <c r="Q7540" t="s">
        <v>1712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4838</v>
      </c>
      <c r="G7541" t="s">
        <v>4839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3499</v>
      </c>
      <c r="O7541" t="s">
        <v>46</v>
      </c>
      <c r="P7541" t="s">
        <v>77</v>
      </c>
      <c r="Q7541" t="s">
        <v>3500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4838</v>
      </c>
      <c r="G7542" t="s">
        <v>4839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4838</v>
      </c>
      <c r="G7543" t="s">
        <v>4839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4838</v>
      </c>
      <c r="G7544" t="s">
        <v>4839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4767</v>
      </c>
      <c r="O7544" t="s">
        <v>31</v>
      </c>
      <c r="P7544" t="s">
        <v>67</v>
      </c>
      <c r="Q7544" t="s">
        <v>4768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4838</v>
      </c>
      <c r="G7545" t="s">
        <v>4839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4838</v>
      </c>
      <c r="G7546" t="s">
        <v>4839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2781</v>
      </c>
      <c r="O7546" t="s">
        <v>31</v>
      </c>
      <c r="P7546" t="s">
        <v>35</v>
      </c>
      <c r="Q7546" t="s">
        <v>2782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10387</v>
      </c>
      <c r="C7547" s="1">
        <v>41922</v>
      </c>
      <c r="D7547" t="s">
        <v>2874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1901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10387</v>
      </c>
      <c r="C7548" s="1">
        <v>41922</v>
      </c>
      <c r="D7548" t="s">
        <v>2874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1901</v>
      </c>
      <c r="K7548" t="s">
        <v>110</v>
      </c>
      <c r="L7548">
        <v>77340</v>
      </c>
      <c r="M7548" t="s">
        <v>111</v>
      </c>
      <c r="N7548" t="s">
        <v>2297</v>
      </c>
      <c r="O7548" t="s">
        <v>73</v>
      </c>
      <c r="P7548" t="s">
        <v>74</v>
      </c>
      <c r="Q7548" t="s">
        <v>2298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10387</v>
      </c>
      <c r="C7549" s="1">
        <v>41922</v>
      </c>
      <c r="D7549" t="s">
        <v>2874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1901</v>
      </c>
      <c r="K7549" t="s">
        <v>110</v>
      </c>
      <c r="L7549">
        <v>77340</v>
      </c>
      <c r="M7549" t="s">
        <v>111</v>
      </c>
      <c r="N7549" t="s">
        <v>5539</v>
      </c>
      <c r="O7549" t="s">
        <v>46</v>
      </c>
      <c r="P7549" t="s">
        <v>77</v>
      </c>
      <c r="Q7549" t="s">
        <v>5540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10387</v>
      </c>
      <c r="C7550" s="1">
        <v>41922</v>
      </c>
      <c r="D7550" t="s">
        <v>2874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1901</v>
      </c>
      <c r="K7550" t="s">
        <v>110</v>
      </c>
      <c r="L7550">
        <v>77340</v>
      </c>
      <c r="M7550" t="s">
        <v>111</v>
      </c>
      <c r="N7550" t="s">
        <v>1371</v>
      </c>
      <c r="O7550" t="s">
        <v>46</v>
      </c>
      <c r="P7550" t="s">
        <v>77</v>
      </c>
      <c r="Q7550" t="s">
        <v>1372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10391</v>
      </c>
      <c r="C7552" t="s">
        <v>6167</v>
      </c>
      <c r="D7552" t="s">
        <v>4703</v>
      </c>
      <c r="E7552" t="s">
        <v>51</v>
      </c>
      <c r="F7552" t="s">
        <v>5202</v>
      </c>
      <c r="G7552" t="s">
        <v>5203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10391</v>
      </c>
      <c r="C7553" t="s">
        <v>6167</v>
      </c>
      <c r="D7553" t="s">
        <v>4703</v>
      </c>
      <c r="E7553" t="s">
        <v>51</v>
      </c>
      <c r="F7553" t="s">
        <v>5202</v>
      </c>
      <c r="G7553" t="s">
        <v>5203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3859</v>
      </c>
      <c r="O7553" t="s">
        <v>73</v>
      </c>
      <c r="P7553" t="s">
        <v>74</v>
      </c>
      <c r="Q7553" t="s">
        <v>3860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10391</v>
      </c>
      <c r="C7554" t="s">
        <v>6167</v>
      </c>
      <c r="D7554" t="s">
        <v>4703</v>
      </c>
      <c r="E7554" t="s">
        <v>51</v>
      </c>
      <c r="F7554" t="s">
        <v>5202</v>
      </c>
      <c r="G7554" t="s">
        <v>5203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3596</v>
      </c>
      <c r="O7554" t="s">
        <v>46</v>
      </c>
      <c r="P7554" t="s">
        <v>77</v>
      </c>
      <c r="Q7554" t="s">
        <v>3597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10391</v>
      </c>
      <c r="C7555" t="s">
        <v>6167</v>
      </c>
      <c r="D7555" t="s">
        <v>4703</v>
      </c>
      <c r="E7555" t="s">
        <v>51</v>
      </c>
      <c r="F7555" t="s">
        <v>5202</v>
      </c>
      <c r="G7555" t="s">
        <v>5203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10392</v>
      </c>
      <c r="C7556" s="1">
        <v>41917</v>
      </c>
      <c r="D7556" t="s">
        <v>2749</v>
      </c>
      <c r="E7556" t="s">
        <v>22</v>
      </c>
      <c r="F7556" t="s">
        <v>2978</v>
      </c>
      <c r="G7556" t="s">
        <v>2979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3959</v>
      </c>
      <c r="O7556" t="s">
        <v>31</v>
      </c>
      <c r="P7556" t="s">
        <v>32</v>
      </c>
      <c r="Q7556" t="s">
        <v>3960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10392</v>
      </c>
      <c r="C7557" s="1">
        <v>41917</v>
      </c>
      <c r="D7557" t="s">
        <v>2749</v>
      </c>
      <c r="E7557" t="s">
        <v>22</v>
      </c>
      <c r="F7557" t="s">
        <v>2978</v>
      </c>
      <c r="G7557" t="s">
        <v>2979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3545</v>
      </c>
      <c r="O7557" t="s">
        <v>46</v>
      </c>
      <c r="P7557" t="s">
        <v>70</v>
      </c>
      <c r="Q7557" t="s">
        <v>3546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10393</v>
      </c>
      <c r="C7558" t="s">
        <v>1974</v>
      </c>
      <c r="D7558" s="1">
        <v>42778</v>
      </c>
      <c r="E7558" t="s">
        <v>51</v>
      </c>
      <c r="F7558" t="s">
        <v>3144</v>
      </c>
      <c r="G7558" t="s">
        <v>3145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4227</v>
      </c>
      <c r="O7558" t="s">
        <v>46</v>
      </c>
      <c r="P7558" t="s">
        <v>94</v>
      </c>
      <c r="Q7558" t="s">
        <v>4228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10393</v>
      </c>
      <c r="C7559" t="s">
        <v>1974</v>
      </c>
      <c r="D7559" s="1">
        <v>42778</v>
      </c>
      <c r="E7559" t="s">
        <v>51</v>
      </c>
      <c r="F7559" t="s">
        <v>3144</v>
      </c>
      <c r="G7559" t="s">
        <v>3145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3944</v>
      </c>
      <c r="O7559" t="s">
        <v>46</v>
      </c>
      <c r="P7559" t="s">
        <v>77</v>
      </c>
      <c r="Q7559" t="s">
        <v>3945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3297</v>
      </c>
      <c r="G7560" t="s">
        <v>3298</v>
      </c>
      <c r="H7560" t="s">
        <v>25</v>
      </c>
      <c r="I7560" t="s">
        <v>26</v>
      </c>
      <c r="J7560" t="s">
        <v>1321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3297</v>
      </c>
      <c r="G7561" t="s">
        <v>3298</v>
      </c>
      <c r="H7561" t="s">
        <v>25</v>
      </c>
      <c r="I7561" t="s">
        <v>26</v>
      </c>
      <c r="J7561" t="s">
        <v>1321</v>
      </c>
      <c r="K7561" t="s">
        <v>303</v>
      </c>
      <c r="L7561">
        <v>11561</v>
      </c>
      <c r="M7561" t="s">
        <v>161</v>
      </c>
      <c r="N7561" t="s">
        <v>4274</v>
      </c>
      <c r="O7561" t="s">
        <v>46</v>
      </c>
      <c r="P7561" t="s">
        <v>94</v>
      </c>
      <c r="Q7561" t="s">
        <v>4275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3297</v>
      </c>
      <c r="G7562" t="s">
        <v>3298</v>
      </c>
      <c r="H7562" t="s">
        <v>25</v>
      </c>
      <c r="I7562" t="s">
        <v>26</v>
      </c>
      <c r="J7562" t="s">
        <v>1321</v>
      </c>
      <c r="K7562" t="s">
        <v>303</v>
      </c>
      <c r="L7562">
        <v>11561</v>
      </c>
      <c r="M7562" t="s">
        <v>161</v>
      </c>
      <c r="N7562" t="s">
        <v>5552</v>
      </c>
      <c r="O7562" t="s">
        <v>31</v>
      </c>
      <c r="P7562" t="s">
        <v>67</v>
      </c>
      <c r="Q7562" t="s">
        <v>5553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10395</v>
      </c>
      <c r="C7563" t="s">
        <v>4368</v>
      </c>
      <c r="D7563" s="1">
        <v>42736</v>
      </c>
      <c r="E7563" t="s">
        <v>209</v>
      </c>
      <c r="F7563" t="s">
        <v>2025</v>
      </c>
      <c r="G7563" t="s">
        <v>2026</v>
      </c>
      <c r="H7563" t="s">
        <v>25</v>
      </c>
      <c r="I7563" t="s">
        <v>26</v>
      </c>
      <c r="J7563" t="s">
        <v>2799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2484</v>
      </c>
      <c r="G7564" t="s">
        <v>2485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1703</v>
      </c>
      <c r="G7565" t="s">
        <v>1704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3025</v>
      </c>
      <c r="O7565" t="s">
        <v>73</v>
      </c>
      <c r="P7565" t="s">
        <v>178</v>
      </c>
      <c r="Q7565" t="s">
        <v>3026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5399</v>
      </c>
      <c r="O7567" t="s">
        <v>31</v>
      </c>
      <c r="P7567" t="s">
        <v>32</v>
      </c>
      <c r="Q7567" t="s">
        <v>5400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4468</v>
      </c>
      <c r="G7568" t="s">
        <v>4469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4468</v>
      </c>
      <c r="G7569" t="s">
        <v>4469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2056</v>
      </c>
      <c r="G7570" t="s">
        <v>2057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1865</v>
      </c>
      <c r="O7570" t="s">
        <v>46</v>
      </c>
      <c r="P7570" t="s">
        <v>70</v>
      </c>
      <c r="Q7570" t="s">
        <v>1866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2056</v>
      </c>
      <c r="G7571" t="s">
        <v>2057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2056</v>
      </c>
      <c r="G7572" t="s">
        <v>2057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2920</v>
      </c>
      <c r="O7572" t="s">
        <v>46</v>
      </c>
      <c r="P7572" t="s">
        <v>305</v>
      </c>
      <c r="Q7572" t="s">
        <v>2921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10401</v>
      </c>
      <c r="C7573" t="s">
        <v>5295</v>
      </c>
      <c r="D7573" t="s">
        <v>8178</v>
      </c>
      <c r="E7573" t="s">
        <v>51</v>
      </c>
      <c r="F7573" t="s">
        <v>3730</v>
      </c>
      <c r="G7573" t="s">
        <v>3731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10401</v>
      </c>
      <c r="C7574" t="s">
        <v>5295</v>
      </c>
      <c r="D7574" t="s">
        <v>8178</v>
      </c>
      <c r="E7574" t="s">
        <v>51</v>
      </c>
      <c r="F7574" t="s">
        <v>3730</v>
      </c>
      <c r="G7574" t="s">
        <v>3731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5023</v>
      </c>
      <c r="O7574" t="s">
        <v>31</v>
      </c>
      <c r="P7574" t="s">
        <v>57</v>
      </c>
      <c r="Q7574" t="s">
        <v>5024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10401</v>
      </c>
      <c r="C7575" t="s">
        <v>5295</v>
      </c>
      <c r="D7575" t="s">
        <v>8178</v>
      </c>
      <c r="E7575" t="s">
        <v>51</v>
      </c>
      <c r="F7575" t="s">
        <v>3730</v>
      </c>
      <c r="G7575" t="s">
        <v>3731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3912</v>
      </c>
      <c r="O7575" t="s">
        <v>46</v>
      </c>
      <c r="P7575" t="s">
        <v>70</v>
      </c>
      <c r="Q7575" t="s">
        <v>3913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4297</v>
      </c>
      <c r="G7576" t="s">
        <v>4298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4297</v>
      </c>
      <c r="G7577" t="s">
        <v>4298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4504</v>
      </c>
      <c r="O7577" t="s">
        <v>73</v>
      </c>
      <c r="P7577" t="s">
        <v>178</v>
      </c>
      <c r="Q7577" t="s">
        <v>4505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3883</v>
      </c>
      <c r="G7578" t="s">
        <v>3884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4032</v>
      </c>
      <c r="O7578" t="s">
        <v>73</v>
      </c>
      <c r="P7578" t="s">
        <v>178</v>
      </c>
      <c r="Q7578" t="s">
        <v>4033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3883</v>
      </c>
      <c r="G7579" t="s">
        <v>3884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4355</v>
      </c>
      <c r="O7579" t="s">
        <v>73</v>
      </c>
      <c r="P7579" t="s">
        <v>74</v>
      </c>
      <c r="Q7579" t="s">
        <v>4356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2870</v>
      </c>
      <c r="K7580" t="s">
        <v>149</v>
      </c>
      <c r="L7580">
        <v>68104</v>
      </c>
      <c r="M7580" t="s">
        <v>111</v>
      </c>
      <c r="N7580" t="s">
        <v>2181</v>
      </c>
      <c r="O7580" t="s">
        <v>31</v>
      </c>
      <c r="P7580" t="s">
        <v>35</v>
      </c>
      <c r="Q7580" t="s">
        <v>2182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10405</v>
      </c>
      <c r="C7581" t="s">
        <v>810</v>
      </c>
      <c r="D7581" t="s">
        <v>1525</v>
      </c>
      <c r="E7581" t="s">
        <v>22</v>
      </c>
      <c r="F7581" t="s">
        <v>2344</v>
      </c>
      <c r="G7581" t="s">
        <v>2345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10405</v>
      </c>
      <c r="C7582" t="s">
        <v>810</v>
      </c>
      <c r="D7582" t="s">
        <v>1525</v>
      </c>
      <c r="E7582" t="s">
        <v>22</v>
      </c>
      <c r="F7582" t="s">
        <v>2344</v>
      </c>
      <c r="G7582" t="s">
        <v>2345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3885</v>
      </c>
      <c r="O7582" t="s">
        <v>46</v>
      </c>
      <c r="P7582" t="s">
        <v>70</v>
      </c>
      <c r="Q7582" t="s">
        <v>3886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3174</v>
      </c>
      <c r="O7583" t="s">
        <v>46</v>
      </c>
      <c r="P7583" t="s">
        <v>60</v>
      </c>
      <c r="Q7583" t="s">
        <v>3175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10407</v>
      </c>
      <c r="C7584" t="s">
        <v>3563</v>
      </c>
      <c r="D7584" t="s">
        <v>3564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5073</v>
      </c>
      <c r="O7587" t="s">
        <v>46</v>
      </c>
      <c r="P7587" t="s">
        <v>94</v>
      </c>
      <c r="Q7587" t="s">
        <v>5074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1656</v>
      </c>
      <c r="O7588" t="s">
        <v>46</v>
      </c>
      <c r="P7588" t="s">
        <v>70</v>
      </c>
      <c r="Q7588" t="s">
        <v>1657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3554</v>
      </c>
      <c r="O7589" t="s">
        <v>46</v>
      </c>
      <c r="P7589" t="s">
        <v>77</v>
      </c>
      <c r="Q7589" t="s">
        <v>3555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10409</v>
      </c>
      <c r="C7590" t="s">
        <v>427</v>
      </c>
      <c r="D7590" t="s">
        <v>2106</v>
      </c>
      <c r="E7590" t="s">
        <v>51</v>
      </c>
      <c r="F7590" t="s">
        <v>4446</v>
      </c>
      <c r="G7590" t="s">
        <v>4447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5130</v>
      </c>
      <c r="O7590" t="s">
        <v>31</v>
      </c>
      <c r="P7590" t="s">
        <v>67</v>
      </c>
      <c r="Q7590" t="s">
        <v>5131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10410</v>
      </c>
      <c r="C7591" t="s">
        <v>165</v>
      </c>
      <c r="D7591" t="s">
        <v>4850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3528</v>
      </c>
      <c r="K7591" t="s">
        <v>235</v>
      </c>
      <c r="L7591">
        <v>61107</v>
      </c>
      <c r="M7591" t="s">
        <v>111</v>
      </c>
      <c r="N7591" t="s">
        <v>5625</v>
      </c>
      <c r="O7591" t="s">
        <v>46</v>
      </c>
      <c r="P7591" t="s">
        <v>70</v>
      </c>
      <c r="Q7591" t="s">
        <v>5626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2007</v>
      </c>
      <c r="G7592" t="s">
        <v>2008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2007</v>
      </c>
      <c r="G7593" t="s">
        <v>2008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2007</v>
      </c>
      <c r="G7594" t="s">
        <v>2008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4276</v>
      </c>
      <c r="O7594" t="s">
        <v>46</v>
      </c>
      <c r="P7594" t="s">
        <v>70</v>
      </c>
      <c r="Q7594" t="s">
        <v>4277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2007</v>
      </c>
      <c r="G7595" t="s">
        <v>2008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3452</v>
      </c>
      <c r="O7595" t="s">
        <v>31</v>
      </c>
      <c r="P7595" t="s">
        <v>35</v>
      </c>
      <c r="Q7595" t="s">
        <v>3453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10412</v>
      </c>
      <c r="C7596" t="s">
        <v>88</v>
      </c>
      <c r="D7596" t="s">
        <v>2859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2376</v>
      </c>
      <c r="O7596" t="s">
        <v>46</v>
      </c>
      <c r="P7596" t="s">
        <v>77</v>
      </c>
      <c r="Q7596" t="s">
        <v>2377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10412</v>
      </c>
      <c r="C7597" t="s">
        <v>88</v>
      </c>
      <c r="D7597" t="s">
        <v>2859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2764</v>
      </c>
      <c r="O7597" t="s">
        <v>46</v>
      </c>
      <c r="P7597" t="s">
        <v>77</v>
      </c>
      <c r="Q7597" t="s">
        <v>2765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1327</v>
      </c>
      <c r="G7598" t="s">
        <v>1328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2358</v>
      </c>
      <c r="O7598" t="s">
        <v>73</v>
      </c>
      <c r="P7598" t="s">
        <v>74</v>
      </c>
      <c r="Q7598" t="s">
        <v>2359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10414</v>
      </c>
      <c r="C7599" t="s">
        <v>1014</v>
      </c>
      <c r="D7599" t="s">
        <v>3311</v>
      </c>
      <c r="E7599" t="s">
        <v>51</v>
      </c>
      <c r="F7599" t="s">
        <v>3290</v>
      </c>
      <c r="G7599" t="s">
        <v>3291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10414</v>
      </c>
      <c r="C7600" t="s">
        <v>1014</v>
      </c>
      <c r="D7600" t="s">
        <v>3311</v>
      </c>
      <c r="E7600" t="s">
        <v>51</v>
      </c>
      <c r="F7600" t="s">
        <v>3290</v>
      </c>
      <c r="G7600" t="s">
        <v>3291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4199</v>
      </c>
      <c r="O7600" t="s">
        <v>46</v>
      </c>
      <c r="P7600" t="s">
        <v>70</v>
      </c>
      <c r="Q7600" t="s">
        <v>4200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10414</v>
      </c>
      <c r="C7601" t="s">
        <v>1014</v>
      </c>
      <c r="D7601" t="s">
        <v>3311</v>
      </c>
      <c r="E7601" t="s">
        <v>51</v>
      </c>
      <c r="F7601" t="s">
        <v>3290</v>
      </c>
      <c r="G7601" t="s">
        <v>3291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10414</v>
      </c>
      <c r="C7602" t="s">
        <v>1014</v>
      </c>
      <c r="D7602" t="s">
        <v>3311</v>
      </c>
      <c r="E7602" t="s">
        <v>51</v>
      </c>
      <c r="F7602" t="s">
        <v>3290</v>
      </c>
      <c r="G7602" t="s">
        <v>3291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10414</v>
      </c>
      <c r="C7603" t="s">
        <v>1014</v>
      </c>
      <c r="D7603" t="s">
        <v>3311</v>
      </c>
      <c r="E7603" t="s">
        <v>51</v>
      </c>
      <c r="F7603" t="s">
        <v>3290</v>
      </c>
      <c r="G7603" t="s">
        <v>3291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1492</v>
      </c>
      <c r="O7603" t="s">
        <v>46</v>
      </c>
      <c r="P7603" t="s">
        <v>94</v>
      </c>
      <c r="Q7603" t="s">
        <v>1493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10414</v>
      </c>
      <c r="C7604" t="s">
        <v>1014</v>
      </c>
      <c r="D7604" t="s">
        <v>3311</v>
      </c>
      <c r="E7604" t="s">
        <v>51</v>
      </c>
      <c r="F7604" t="s">
        <v>3290</v>
      </c>
      <c r="G7604" t="s">
        <v>3291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4051</v>
      </c>
      <c r="K7605" t="s">
        <v>1578</v>
      </c>
      <c r="L7605">
        <v>2908</v>
      </c>
      <c r="M7605" t="s">
        <v>161</v>
      </c>
      <c r="N7605" t="s">
        <v>3244</v>
      </c>
      <c r="O7605" t="s">
        <v>46</v>
      </c>
      <c r="P7605" t="s">
        <v>94</v>
      </c>
      <c r="Q7605" t="s">
        <v>3245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10418</v>
      </c>
      <c r="C7606" t="s">
        <v>4159</v>
      </c>
      <c r="D7606" t="s">
        <v>3338</v>
      </c>
      <c r="E7606" t="s">
        <v>51</v>
      </c>
      <c r="F7606" t="s">
        <v>5670</v>
      </c>
      <c r="G7606" t="s">
        <v>5671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10418</v>
      </c>
      <c r="C7607" t="s">
        <v>4159</v>
      </c>
      <c r="D7607" t="s">
        <v>3338</v>
      </c>
      <c r="E7607" t="s">
        <v>51</v>
      </c>
      <c r="F7607" t="s">
        <v>5670</v>
      </c>
      <c r="G7607" t="s">
        <v>5671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3441</v>
      </c>
      <c r="O7607" t="s">
        <v>31</v>
      </c>
      <c r="P7607" t="s">
        <v>67</v>
      </c>
      <c r="Q7607" t="s">
        <v>3442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10418</v>
      </c>
      <c r="C7608" t="s">
        <v>4159</v>
      </c>
      <c r="D7608" t="s">
        <v>3338</v>
      </c>
      <c r="E7608" t="s">
        <v>51</v>
      </c>
      <c r="F7608" t="s">
        <v>5670</v>
      </c>
      <c r="G7608" t="s">
        <v>5671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3260</v>
      </c>
      <c r="O7608" t="s">
        <v>46</v>
      </c>
      <c r="P7608" t="s">
        <v>60</v>
      </c>
      <c r="Q7608" t="s">
        <v>3261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10419</v>
      </c>
      <c r="C7609" t="s">
        <v>1608</v>
      </c>
      <c r="D7609" t="s">
        <v>671</v>
      </c>
      <c r="E7609" t="s">
        <v>209</v>
      </c>
      <c r="F7609" t="s">
        <v>4883</v>
      </c>
      <c r="G7609" t="s">
        <v>4884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2397</v>
      </c>
      <c r="O7609" t="s">
        <v>46</v>
      </c>
      <c r="P7609" t="s">
        <v>60</v>
      </c>
      <c r="Q7609" t="s">
        <v>2398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1716</v>
      </c>
      <c r="G7610" t="s">
        <v>1717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3471</v>
      </c>
      <c r="O7610" t="s">
        <v>46</v>
      </c>
      <c r="P7610" t="s">
        <v>94</v>
      </c>
      <c r="Q7610" t="s">
        <v>3472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1716</v>
      </c>
      <c r="G7611" t="s">
        <v>1717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1893</v>
      </c>
      <c r="G7612" t="s">
        <v>1894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2574</v>
      </c>
      <c r="O7612" t="s">
        <v>46</v>
      </c>
      <c r="P7612" t="s">
        <v>94</v>
      </c>
      <c r="Q7612" t="s">
        <v>2575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5107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5107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5107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10424</v>
      </c>
      <c r="C7616" t="s">
        <v>2450</v>
      </c>
      <c r="D7616" t="s">
        <v>2451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2313</v>
      </c>
      <c r="O7616" t="s">
        <v>31</v>
      </c>
      <c r="P7616" t="s">
        <v>67</v>
      </c>
      <c r="Q7616" t="s">
        <v>2314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10425</v>
      </c>
      <c r="C7617" t="s">
        <v>3847</v>
      </c>
      <c r="D7617" s="1">
        <v>41741</v>
      </c>
      <c r="E7617" t="s">
        <v>51</v>
      </c>
      <c r="F7617" t="s">
        <v>5677</v>
      </c>
      <c r="G7617" t="s">
        <v>5678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10426</v>
      </c>
      <c r="C7618" s="1">
        <v>42655</v>
      </c>
      <c r="D7618" t="s">
        <v>1829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4635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10426</v>
      </c>
      <c r="C7619" s="1">
        <v>42655</v>
      </c>
      <c r="D7619" t="s">
        <v>1829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4635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10427</v>
      </c>
      <c r="C7620" t="s">
        <v>3984</v>
      </c>
      <c r="D7620" t="s">
        <v>3137</v>
      </c>
      <c r="E7620" t="s">
        <v>209</v>
      </c>
      <c r="F7620" t="s">
        <v>4617</v>
      </c>
      <c r="G7620" t="s">
        <v>4618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10427</v>
      </c>
      <c r="C7621" t="s">
        <v>3984</v>
      </c>
      <c r="D7621" t="s">
        <v>3137</v>
      </c>
      <c r="E7621" t="s">
        <v>209</v>
      </c>
      <c r="F7621" t="s">
        <v>4617</v>
      </c>
      <c r="G7621" t="s">
        <v>4618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10428</v>
      </c>
      <c r="C7622" t="s">
        <v>4703</v>
      </c>
      <c r="D7622" t="s">
        <v>4519</v>
      </c>
      <c r="E7622" t="s">
        <v>51</v>
      </c>
      <c r="F7622" t="s">
        <v>5714</v>
      </c>
      <c r="G7622" t="s">
        <v>5715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10428</v>
      </c>
      <c r="C7623" t="s">
        <v>4703</v>
      </c>
      <c r="D7623" t="s">
        <v>4519</v>
      </c>
      <c r="E7623" t="s">
        <v>51</v>
      </c>
      <c r="F7623" t="s">
        <v>5714</v>
      </c>
      <c r="G7623" t="s">
        <v>5715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2781</v>
      </c>
      <c r="O7623" t="s">
        <v>31</v>
      </c>
      <c r="P7623" t="s">
        <v>35</v>
      </c>
      <c r="Q7623" t="s">
        <v>2782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10428</v>
      </c>
      <c r="C7624" t="s">
        <v>4703</v>
      </c>
      <c r="D7624" t="s">
        <v>4519</v>
      </c>
      <c r="E7624" t="s">
        <v>51</v>
      </c>
      <c r="F7624" t="s">
        <v>5714</v>
      </c>
      <c r="G7624" t="s">
        <v>5715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10429</v>
      </c>
      <c r="C7625" t="s">
        <v>5788</v>
      </c>
      <c r="D7625" t="s">
        <v>5789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2849</v>
      </c>
      <c r="O7625" t="s">
        <v>46</v>
      </c>
      <c r="P7625" t="s">
        <v>80</v>
      </c>
      <c r="Q7625" t="s">
        <v>2850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10430</v>
      </c>
      <c r="C7626" t="s">
        <v>2793</v>
      </c>
      <c r="D7626" t="s">
        <v>5405</v>
      </c>
      <c r="E7626" t="s">
        <v>22</v>
      </c>
      <c r="F7626" t="s">
        <v>1309</v>
      </c>
      <c r="G7626" t="s">
        <v>1310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5149</v>
      </c>
      <c r="O7626" t="s">
        <v>46</v>
      </c>
      <c r="P7626" t="s">
        <v>80</v>
      </c>
      <c r="Q7626" t="s">
        <v>5150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10430</v>
      </c>
      <c r="C7627" t="s">
        <v>2793</v>
      </c>
      <c r="D7627" t="s">
        <v>5405</v>
      </c>
      <c r="E7627" t="s">
        <v>22</v>
      </c>
      <c r="F7627" t="s">
        <v>1309</v>
      </c>
      <c r="G7627" t="s">
        <v>1310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3974</v>
      </c>
      <c r="O7627" t="s">
        <v>31</v>
      </c>
      <c r="P7627" t="s">
        <v>67</v>
      </c>
      <c r="Q7627" t="s">
        <v>3975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2965</v>
      </c>
      <c r="G7628" t="s">
        <v>2966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2965</v>
      </c>
      <c r="G7629" t="s">
        <v>2966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5443</v>
      </c>
      <c r="O7629" t="s">
        <v>73</v>
      </c>
      <c r="P7629" t="s">
        <v>178</v>
      </c>
      <c r="Q7629" t="s">
        <v>5444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2965</v>
      </c>
      <c r="G7630" t="s">
        <v>2966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4483</v>
      </c>
      <c r="O7630" t="s">
        <v>46</v>
      </c>
      <c r="P7630" t="s">
        <v>47</v>
      </c>
      <c r="Q7630" t="s">
        <v>4484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3583</v>
      </c>
      <c r="K7631" t="s">
        <v>110</v>
      </c>
      <c r="L7631">
        <v>78521</v>
      </c>
      <c r="M7631" t="s">
        <v>111</v>
      </c>
      <c r="N7631" t="s">
        <v>2443</v>
      </c>
      <c r="O7631" t="s">
        <v>46</v>
      </c>
      <c r="P7631" t="s">
        <v>192</v>
      </c>
      <c r="Q7631" t="s">
        <v>2444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3583</v>
      </c>
      <c r="K7632" t="s">
        <v>110</v>
      </c>
      <c r="L7632">
        <v>78521</v>
      </c>
      <c r="M7632" t="s">
        <v>111</v>
      </c>
      <c r="N7632" t="s">
        <v>3638</v>
      </c>
      <c r="O7632" t="s">
        <v>73</v>
      </c>
      <c r="P7632" t="s">
        <v>74</v>
      </c>
      <c r="Q7632" t="s">
        <v>3639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3583</v>
      </c>
      <c r="K7633" t="s">
        <v>110</v>
      </c>
      <c r="L7633">
        <v>78521</v>
      </c>
      <c r="M7633" t="s">
        <v>111</v>
      </c>
      <c r="N7633" t="s">
        <v>3529</v>
      </c>
      <c r="O7633" t="s">
        <v>31</v>
      </c>
      <c r="P7633" t="s">
        <v>35</v>
      </c>
      <c r="Q7633" t="s">
        <v>3530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10433</v>
      </c>
      <c r="C7634" t="s">
        <v>1609</v>
      </c>
      <c r="D7634" s="1">
        <v>43101</v>
      </c>
      <c r="E7634" t="s">
        <v>22</v>
      </c>
      <c r="F7634" t="s">
        <v>3277</v>
      </c>
      <c r="G7634" t="s">
        <v>3278</v>
      </c>
      <c r="H7634" t="s">
        <v>25</v>
      </c>
      <c r="I7634" t="s">
        <v>26</v>
      </c>
      <c r="J7634" t="s">
        <v>1663</v>
      </c>
      <c r="K7634" t="s">
        <v>28</v>
      </c>
      <c r="L7634">
        <v>40214</v>
      </c>
      <c r="M7634" t="s">
        <v>29</v>
      </c>
      <c r="N7634" t="s">
        <v>1311</v>
      </c>
      <c r="O7634" t="s">
        <v>31</v>
      </c>
      <c r="P7634" t="s">
        <v>35</v>
      </c>
      <c r="Q7634" t="s">
        <v>1312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10433</v>
      </c>
      <c r="C7635" t="s">
        <v>1609</v>
      </c>
      <c r="D7635" s="1">
        <v>43101</v>
      </c>
      <c r="E7635" t="s">
        <v>22</v>
      </c>
      <c r="F7635" t="s">
        <v>3277</v>
      </c>
      <c r="G7635" t="s">
        <v>3278</v>
      </c>
      <c r="H7635" t="s">
        <v>25</v>
      </c>
      <c r="I7635" t="s">
        <v>26</v>
      </c>
      <c r="J7635" t="s">
        <v>1663</v>
      </c>
      <c r="K7635" t="s">
        <v>28</v>
      </c>
      <c r="L7635">
        <v>40214</v>
      </c>
      <c r="M7635" t="s">
        <v>29</v>
      </c>
      <c r="N7635" t="s">
        <v>4923</v>
      </c>
      <c r="O7635" t="s">
        <v>46</v>
      </c>
      <c r="P7635" t="s">
        <v>77</v>
      </c>
      <c r="Q7635" t="s">
        <v>4924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10433</v>
      </c>
      <c r="C7636" t="s">
        <v>1609</v>
      </c>
      <c r="D7636" s="1">
        <v>43101</v>
      </c>
      <c r="E7636" t="s">
        <v>22</v>
      </c>
      <c r="F7636" t="s">
        <v>3277</v>
      </c>
      <c r="G7636" t="s">
        <v>3278</v>
      </c>
      <c r="H7636" t="s">
        <v>25</v>
      </c>
      <c r="I7636" t="s">
        <v>26</v>
      </c>
      <c r="J7636" t="s">
        <v>1663</v>
      </c>
      <c r="K7636" t="s">
        <v>28</v>
      </c>
      <c r="L7636">
        <v>40214</v>
      </c>
      <c r="M7636" t="s">
        <v>29</v>
      </c>
      <c r="N7636" t="s">
        <v>5728</v>
      </c>
      <c r="O7636" t="s">
        <v>46</v>
      </c>
      <c r="P7636" t="s">
        <v>70</v>
      </c>
      <c r="Q7636" t="s">
        <v>5729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10433</v>
      </c>
      <c r="C7637" t="s">
        <v>1609</v>
      </c>
      <c r="D7637" s="1">
        <v>43101</v>
      </c>
      <c r="E7637" t="s">
        <v>22</v>
      </c>
      <c r="F7637" t="s">
        <v>3277</v>
      </c>
      <c r="G7637" t="s">
        <v>3278</v>
      </c>
      <c r="H7637" t="s">
        <v>25</v>
      </c>
      <c r="I7637" t="s">
        <v>26</v>
      </c>
      <c r="J7637" t="s">
        <v>1663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10433</v>
      </c>
      <c r="C7638" t="s">
        <v>1609</v>
      </c>
      <c r="D7638" s="1">
        <v>43101</v>
      </c>
      <c r="E7638" t="s">
        <v>22</v>
      </c>
      <c r="F7638" t="s">
        <v>3277</v>
      </c>
      <c r="G7638" t="s">
        <v>3278</v>
      </c>
      <c r="H7638" t="s">
        <v>25</v>
      </c>
      <c r="I7638" t="s">
        <v>26</v>
      </c>
      <c r="J7638" t="s">
        <v>1663</v>
      </c>
      <c r="K7638" t="s">
        <v>28</v>
      </c>
      <c r="L7638">
        <v>40214</v>
      </c>
      <c r="M7638" t="s">
        <v>29</v>
      </c>
      <c r="N7638" t="s">
        <v>3830</v>
      </c>
      <c r="O7638" t="s">
        <v>31</v>
      </c>
      <c r="P7638" t="s">
        <v>35</v>
      </c>
      <c r="Q7638" t="s">
        <v>3831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5810</v>
      </c>
      <c r="G7639" t="s">
        <v>5811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5810</v>
      </c>
      <c r="G7640" t="s">
        <v>5811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5810</v>
      </c>
      <c r="G7641" t="s">
        <v>5811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5810</v>
      </c>
      <c r="G7642" t="s">
        <v>5811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4071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4071</v>
      </c>
      <c r="K7644" t="s">
        <v>519</v>
      </c>
      <c r="L7644">
        <v>81001</v>
      </c>
      <c r="M7644" t="s">
        <v>44</v>
      </c>
      <c r="N7644" t="s">
        <v>2315</v>
      </c>
      <c r="O7644" t="s">
        <v>46</v>
      </c>
      <c r="P7644" t="s">
        <v>77</v>
      </c>
      <c r="Q7644" t="s">
        <v>2316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4071</v>
      </c>
      <c r="K7645" t="s">
        <v>519</v>
      </c>
      <c r="L7645">
        <v>81001</v>
      </c>
      <c r="M7645" t="s">
        <v>44</v>
      </c>
      <c r="N7645" t="s">
        <v>5562</v>
      </c>
      <c r="O7645" t="s">
        <v>46</v>
      </c>
      <c r="P7645" t="s">
        <v>77</v>
      </c>
      <c r="Q7645" t="s">
        <v>5563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4071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3861</v>
      </c>
      <c r="O7647" t="s">
        <v>31</v>
      </c>
      <c r="P7647" t="s">
        <v>35</v>
      </c>
      <c r="Q7647" t="s">
        <v>3862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3297</v>
      </c>
      <c r="G7648" t="s">
        <v>3298</v>
      </c>
      <c r="H7648" t="s">
        <v>25</v>
      </c>
      <c r="I7648" t="s">
        <v>26</v>
      </c>
      <c r="J7648" t="s">
        <v>3992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10440</v>
      </c>
      <c r="C7649" t="s">
        <v>4445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3549</v>
      </c>
      <c r="O7649" t="s">
        <v>46</v>
      </c>
      <c r="P7649" t="s">
        <v>77</v>
      </c>
      <c r="Q7649" t="s">
        <v>3550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10440</v>
      </c>
      <c r="C7650" t="s">
        <v>4445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3452</v>
      </c>
      <c r="O7650" t="s">
        <v>31</v>
      </c>
      <c r="P7650" t="s">
        <v>35</v>
      </c>
      <c r="Q7650" t="s">
        <v>3453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5820</v>
      </c>
      <c r="K7651" t="s">
        <v>567</v>
      </c>
      <c r="L7651">
        <v>43302</v>
      </c>
      <c r="M7651" t="s">
        <v>161</v>
      </c>
      <c r="N7651" t="s">
        <v>3272</v>
      </c>
      <c r="O7651" t="s">
        <v>31</v>
      </c>
      <c r="P7651" t="s">
        <v>57</v>
      </c>
      <c r="Q7651" t="s">
        <v>3273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5820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2262</v>
      </c>
      <c r="G7653" t="s">
        <v>2263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2262</v>
      </c>
      <c r="G7654" t="s">
        <v>2263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10443</v>
      </c>
      <c r="C7655" t="s">
        <v>1962</v>
      </c>
      <c r="D7655" t="s">
        <v>4752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1901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1570</v>
      </c>
      <c r="K7656" t="s">
        <v>1571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1570</v>
      </c>
      <c r="K7657" t="s">
        <v>1571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10447</v>
      </c>
      <c r="C7658" t="s">
        <v>7730</v>
      </c>
      <c r="D7658" t="s">
        <v>7730</v>
      </c>
      <c r="E7658" t="s">
        <v>1456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2878</v>
      </c>
      <c r="O7658" t="s">
        <v>46</v>
      </c>
      <c r="P7658" t="s">
        <v>80</v>
      </c>
      <c r="Q7658" t="s">
        <v>2879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10447</v>
      </c>
      <c r="C7659" t="s">
        <v>7730</v>
      </c>
      <c r="D7659" t="s">
        <v>7730</v>
      </c>
      <c r="E7659" t="s">
        <v>1456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10448</v>
      </c>
      <c r="C7660" t="s">
        <v>2393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2947</v>
      </c>
      <c r="O7660" t="s">
        <v>46</v>
      </c>
      <c r="P7660" t="s">
        <v>77</v>
      </c>
      <c r="Q7660" t="s">
        <v>2948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3679</v>
      </c>
      <c r="O7661" t="s">
        <v>46</v>
      </c>
      <c r="P7661" t="s">
        <v>77</v>
      </c>
      <c r="Q7661" t="s">
        <v>3680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1901</v>
      </c>
      <c r="K7662" t="s">
        <v>110</v>
      </c>
      <c r="L7662">
        <v>77340</v>
      </c>
      <c r="M7662" t="s">
        <v>111</v>
      </c>
      <c r="N7662" t="s">
        <v>1939</v>
      </c>
      <c r="O7662" t="s">
        <v>31</v>
      </c>
      <c r="P7662" t="s">
        <v>67</v>
      </c>
      <c r="Q7662" t="s">
        <v>1940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1901</v>
      </c>
      <c r="K7663" t="s">
        <v>110</v>
      </c>
      <c r="L7663">
        <v>77340</v>
      </c>
      <c r="M7663" t="s">
        <v>111</v>
      </c>
      <c r="N7663" t="s">
        <v>4360</v>
      </c>
      <c r="O7663" t="s">
        <v>46</v>
      </c>
      <c r="P7663" t="s">
        <v>77</v>
      </c>
      <c r="Q7663" t="s">
        <v>4361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10451</v>
      </c>
      <c r="C7664" t="s">
        <v>2609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5262</v>
      </c>
      <c r="O7664" t="s">
        <v>46</v>
      </c>
      <c r="P7664" t="s">
        <v>70</v>
      </c>
      <c r="Q7664" t="s">
        <v>5263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10452</v>
      </c>
      <c r="C7665" t="s">
        <v>3890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2817</v>
      </c>
      <c r="K7665" t="s">
        <v>92</v>
      </c>
      <c r="L7665">
        <v>28806</v>
      </c>
      <c r="M7665" t="s">
        <v>29</v>
      </c>
      <c r="N7665" t="s">
        <v>3119</v>
      </c>
      <c r="O7665" t="s">
        <v>46</v>
      </c>
      <c r="P7665" t="s">
        <v>70</v>
      </c>
      <c r="Q7665" t="s">
        <v>3120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2739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4051</v>
      </c>
      <c r="K7667" t="s">
        <v>1578</v>
      </c>
      <c r="L7667">
        <v>2908</v>
      </c>
      <c r="M7667" t="s">
        <v>161</v>
      </c>
      <c r="N7667" t="s">
        <v>4427</v>
      </c>
      <c r="O7667" t="s">
        <v>46</v>
      </c>
      <c r="P7667" t="s">
        <v>77</v>
      </c>
      <c r="Q7667" t="s">
        <v>4428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4051</v>
      </c>
      <c r="K7668" t="s">
        <v>1578</v>
      </c>
      <c r="L7668">
        <v>2908</v>
      </c>
      <c r="M7668" t="s">
        <v>161</v>
      </c>
      <c r="N7668" t="s">
        <v>1368</v>
      </c>
      <c r="O7668" t="s">
        <v>73</v>
      </c>
      <c r="P7668" t="s">
        <v>1369</v>
      </c>
      <c r="Q7668" t="s">
        <v>1370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4051</v>
      </c>
      <c r="K7669" t="s">
        <v>1578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10455</v>
      </c>
      <c r="C7670" t="s">
        <v>1525</v>
      </c>
      <c r="D7670" t="s">
        <v>2326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4627</v>
      </c>
      <c r="K7670" t="s">
        <v>1406</v>
      </c>
      <c r="L7670">
        <v>2149</v>
      </c>
      <c r="M7670" t="s">
        <v>161</v>
      </c>
      <c r="N7670" t="s">
        <v>2544</v>
      </c>
      <c r="O7670" t="s">
        <v>46</v>
      </c>
      <c r="P7670" t="s">
        <v>94</v>
      </c>
      <c r="Q7670" t="s">
        <v>2545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10455</v>
      </c>
      <c r="C7671" t="s">
        <v>1525</v>
      </c>
      <c r="D7671" t="s">
        <v>2326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4627</v>
      </c>
      <c r="K7671" t="s">
        <v>1406</v>
      </c>
      <c r="L7671">
        <v>2149</v>
      </c>
      <c r="M7671" t="s">
        <v>161</v>
      </c>
      <c r="N7671" t="s">
        <v>3008</v>
      </c>
      <c r="O7671" t="s">
        <v>46</v>
      </c>
      <c r="P7671" t="s">
        <v>94</v>
      </c>
      <c r="Q7671" t="s">
        <v>3009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10455</v>
      </c>
      <c r="C7672" t="s">
        <v>1525</v>
      </c>
      <c r="D7672" t="s">
        <v>2326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4627</v>
      </c>
      <c r="K7672" t="s">
        <v>1406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10455</v>
      </c>
      <c r="C7673" t="s">
        <v>1525</v>
      </c>
      <c r="D7673" t="s">
        <v>2326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4627</v>
      </c>
      <c r="K7673" t="s">
        <v>1406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10455</v>
      </c>
      <c r="C7674" t="s">
        <v>1525</v>
      </c>
      <c r="D7674" t="s">
        <v>2326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4627</v>
      </c>
      <c r="K7674" t="s">
        <v>1406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10455</v>
      </c>
      <c r="C7675" t="s">
        <v>1525</v>
      </c>
      <c r="D7675" t="s">
        <v>2326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4627</v>
      </c>
      <c r="K7675" t="s">
        <v>1406</v>
      </c>
      <c r="L7675">
        <v>2149</v>
      </c>
      <c r="M7675" t="s">
        <v>161</v>
      </c>
      <c r="N7675" t="s">
        <v>4545</v>
      </c>
      <c r="O7675" t="s">
        <v>46</v>
      </c>
      <c r="P7675" t="s">
        <v>94</v>
      </c>
      <c r="Q7675" t="s">
        <v>4546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10455</v>
      </c>
      <c r="C7676" t="s">
        <v>1525</v>
      </c>
      <c r="D7676" t="s">
        <v>2326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4627</v>
      </c>
      <c r="K7676" t="s">
        <v>1406</v>
      </c>
      <c r="L7676">
        <v>2149</v>
      </c>
      <c r="M7676" t="s">
        <v>161</v>
      </c>
      <c r="N7676" t="s">
        <v>3957</v>
      </c>
      <c r="O7676" t="s">
        <v>31</v>
      </c>
      <c r="P7676" t="s">
        <v>57</v>
      </c>
      <c r="Q7676" t="s">
        <v>3958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5608</v>
      </c>
      <c r="K7677" t="s">
        <v>43</v>
      </c>
      <c r="L7677">
        <v>91730</v>
      </c>
      <c r="M7677" t="s">
        <v>44</v>
      </c>
      <c r="N7677" t="s">
        <v>2078</v>
      </c>
      <c r="O7677" t="s">
        <v>46</v>
      </c>
      <c r="P7677" t="s">
        <v>80</v>
      </c>
      <c r="Q7677" t="s">
        <v>2079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10459</v>
      </c>
      <c r="C7678" s="1">
        <v>41861</v>
      </c>
      <c r="D7678" s="1">
        <v>41861</v>
      </c>
      <c r="E7678" t="s">
        <v>1456</v>
      </c>
      <c r="F7678" t="s">
        <v>1553</v>
      </c>
      <c r="G7678" t="s">
        <v>1554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10460</v>
      </c>
      <c r="C7679" t="s">
        <v>2320</v>
      </c>
      <c r="D7679" s="1">
        <v>42186</v>
      </c>
      <c r="E7679" t="s">
        <v>51</v>
      </c>
      <c r="F7679" t="s">
        <v>4310</v>
      </c>
      <c r="G7679" t="s">
        <v>4311</v>
      </c>
      <c r="H7679" t="s">
        <v>108</v>
      </c>
      <c r="I7679" t="s">
        <v>26</v>
      </c>
      <c r="J7679" t="s">
        <v>4051</v>
      </c>
      <c r="K7679" t="s">
        <v>1578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10460</v>
      </c>
      <c r="C7680" t="s">
        <v>2320</v>
      </c>
      <c r="D7680" s="1">
        <v>42186</v>
      </c>
      <c r="E7680" t="s">
        <v>51</v>
      </c>
      <c r="F7680" t="s">
        <v>4310</v>
      </c>
      <c r="G7680" t="s">
        <v>4311</v>
      </c>
      <c r="H7680" t="s">
        <v>108</v>
      </c>
      <c r="I7680" t="s">
        <v>26</v>
      </c>
      <c r="J7680" t="s">
        <v>4051</v>
      </c>
      <c r="K7680" t="s">
        <v>1578</v>
      </c>
      <c r="L7680">
        <v>2908</v>
      </c>
      <c r="M7680" t="s">
        <v>161</v>
      </c>
      <c r="N7680" t="s">
        <v>4588</v>
      </c>
      <c r="O7680" t="s">
        <v>46</v>
      </c>
      <c r="P7680" t="s">
        <v>94</v>
      </c>
      <c r="Q7680" t="s">
        <v>4589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10460</v>
      </c>
      <c r="C7681" t="s">
        <v>2320</v>
      </c>
      <c r="D7681" s="1">
        <v>42186</v>
      </c>
      <c r="E7681" t="s">
        <v>51</v>
      </c>
      <c r="F7681" t="s">
        <v>4310</v>
      </c>
      <c r="G7681" t="s">
        <v>4311</v>
      </c>
      <c r="H7681" t="s">
        <v>108</v>
      </c>
      <c r="I7681" t="s">
        <v>26</v>
      </c>
      <c r="J7681" t="s">
        <v>4051</v>
      </c>
      <c r="K7681" t="s">
        <v>1578</v>
      </c>
      <c r="L7681">
        <v>2908</v>
      </c>
      <c r="M7681" t="s">
        <v>161</v>
      </c>
      <c r="N7681" t="s">
        <v>3071</v>
      </c>
      <c r="O7681" t="s">
        <v>73</v>
      </c>
      <c r="P7681" t="s">
        <v>178</v>
      </c>
      <c r="Q7681" t="s">
        <v>4812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10460</v>
      </c>
      <c r="C7682" t="s">
        <v>2320</v>
      </c>
      <c r="D7682" s="1">
        <v>42186</v>
      </c>
      <c r="E7682" t="s">
        <v>51</v>
      </c>
      <c r="F7682" t="s">
        <v>4310</v>
      </c>
      <c r="G7682" t="s">
        <v>4311</v>
      </c>
      <c r="H7682" t="s">
        <v>108</v>
      </c>
      <c r="I7682" t="s">
        <v>26</v>
      </c>
      <c r="J7682" t="s">
        <v>4051</v>
      </c>
      <c r="K7682" t="s">
        <v>1578</v>
      </c>
      <c r="L7682">
        <v>2908</v>
      </c>
      <c r="M7682" t="s">
        <v>161</v>
      </c>
      <c r="N7682" t="s">
        <v>4755</v>
      </c>
      <c r="O7682" t="s">
        <v>31</v>
      </c>
      <c r="P7682" t="s">
        <v>32</v>
      </c>
      <c r="Q7682" t="s">
        <v>4756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10460</v>
      </c>
      <c r="C7683" t="s">
        <v>2320</v>
      </c>
      <c r="D7683" s="1">
        <v>42186</v>
      </c>
      <c r="E7683" t="s">
        <v>51</v>
      </c>
      <c r="F7683" t="s">
        <v>4310</v>
      </c>
      <c r="G7683" t="s">
        <v>4311</v>
      </c>
      <c r="H7683" t="s">
        <v>108</v>
      </c>
      <c r="I7683" t="s">
        <v>26</v>
      </c>
      <c r="J7683" t="s">
        <v>4051</v>
      </c>
      <c r="K7683" t="s">
        <v>1578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10461</v>
      </c>
      <c r="C7684" t="s">
        <v>1501</v>
      </c>
      <c r="D7684" s="1">
        <v>42009</v>
      </c>
      <c r="E7684" t="s">
        <v>209</v>
      </c>
      <c r="F7684" t="s">
        <v>1690</v>
      </c>
      <c r="G7684" t="s">
        <v>1691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10461</v>
      </c>
      <c r="C7685" t="s">
        <v>1501</v>
      </c>
      <c r="D7685" s="1">
        <v>42009</v>
      </c>
      <c r="E7685" t="s">
        <v>209</v>
      </c>
      <c r="F7685" t="s">
        <v>1690</v>
      </c>
      <c r="G7685" t="s">
        <v>1691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1971</v>
      </c>
      <c r="O7685" t="s">
        <v>46</v>
      </c>
      <c r="P7685" t="s">
        <v>77</v>
      </c>
      <c r="Q7685" t="s">
        <v>1972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10463</v>
      </c>
      <c r="C7688" t="s">
        <v>4474</v>
      </c>
      <c r="D7688" t="s">
        <v>4416</v>
      </c>
      <c r="E7688" t="s">
        <v>51</v>
      </c>
      <c r="F7688" t="s">
        <v>1730</v>
      </c>
      <c r="G7688" t="s">
        <v>1731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2711</v>
      </c>
      <c r="O7688" t="s">
        <v>31</v>
      </c>
      <c r="P7688" t="s">
        <v>57</v>
      </c>
      <c r="Q7688" t="s">
        <v>2712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10463</v>
      </c>
      <c r="C7689" t="s">
        <v>4474</v>
      </c>
      <c r="D7689" t="s">
        <v>4416</v>
      </c>
      <c r="E7689" t="s">
        <v>51</v>
      </c>
      <c r="F7689" t="s">
        <v>1730</v>
      </c>
      <c r="G7689" t="s">
        <v>1731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10463</v>
      </c>
      <c r="C7690" t="s">
        <v>4474</v>
      </c>
      <c r="D7690" t="s">
        <v>4416</v>
      </c>
      <c r="E7690" t="s">
        <v>51</v>
      </c>
      <c r="F7690" t="s">
        <v>1730</v>
      </c>
      <c r="G7690" t="s">
        <v>1731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10466</v>
      </c>
      <c r="C7691" t="s">
        <v>3333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4905</v>
      </c>
      <c r="K7691" t="s">
        <v>360</v>
      </c>
      <c r="L7691">
        <v>23434</v>
      </c>
      <c r="M7691" t="s">
        <v>29</v>
      </c>
      <c r="N7691" t="s">
        <v>3614</v>
      </c>
      <c r="O7691" t="s">
        <v>46</v>
      </c>
      <c r="P7691" t="s">
        <v>80</v>
      </c>
      <c r="Q7691" t="s">
        <v>3615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10466</v>
      </c>
      <c r="C7692" t="s">
        <v>3333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4905</v>
      </c>
      <c r="K7692" t="s">
        <v>360</v>
      </c>
      <c r="L7692">
        <v>23434</v>
      </c>
      <c r="M7692" t="s">
        <v>29</v>
      </c>
      <c r="N7692" t="s">
        <v>1379</v>
      </c>
      <c r="O7692" t="s">
        <v>31</v>
      </c>
      <c r="P7692" t="s">
        <v>57</v>
      </c>
      <c r="Q7692" t="s">
        <v>1380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10466</v>
      </c>
      <c r="C7693" t="s">
        <v>3333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4905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10467</v>
      </c>
      <c r="C7694" t="s">
        <v>2714</v>
      </c>
      <c r="D7694" s="1">
        <v>42064</v>
      </c>
      <c r="E7694" t="s">
        <v>51</v>
      </c>
      <c r="F7694" t="s">
        <v>4570</v>
      </c>
      <c r="G7694" t="s">
        <v>4571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1884</v>
      </c>
      <c r="O7694" t="s">
        <v>46</v>
      </c>
      <c r="P7694" t="s">
        <v>47</v>
      </c>
      <c r="Q7694" t="s">
        <v>1885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10467</v>
      </c>
      <c r="C7695" t="s">
        <v>2714</v>
      </c>
      <c r="D7695" s="1">
        <v>42064</v>
      </c>
      <c r="E7695" t="s">
        <v>51</v>
      </c>
      <c r="F7695" t="s">
        <v>4570</v>
      </c>
      <c r="G7695" t="s">
        <v>4571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5845</v>
      </c>
      <c r="O7695" t="s">
        <v>73</v>
      </c>
      <c r="P7695" t="s">
        <v>74</v>
      </c>
      <c r="Q7695" t="s">
        <v>5846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10468</v>
      </c>
      <c r="C7696" t="s">
        <v>2688</v>
      </c>
      <c r="D7696" t="s">
        <v>2688</v>
      </c>
      <c r="E7696" t="s">
        <v>1456</v>
      </c>
      <c r="F7696" t="s">
        <v>4816</v>
      </c>
      <c r="G7696" t="s">
        <v>4817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5158</v>
      </c>
      <c r="O7696" t="s">
        <v>31</v>
      </c>
      <c r="P7696" t="s">
        <v>35</v>
      </c>
      <c r="Q7696" t="s">
        <v>5159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5633</v>
      </c>
      <c r="G7697" t="s">
        <v>5634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1956</v>
      </c>
      <c r="O7697" t="s">
        <v>46</v>
      </c>
      <c r="P7697" t="s">
        <v>94</v>
      </c>
      <c r="Q7697" t="s">
        <v>1957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5633</v>
      </c>
      <c r="G7698" t="s">
        <v>5634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10470</v>
      </c>
      <c r="C7699" t="s">
        <v>936</v>
      </c>
      <c r="D7699" t="s">
        <v>3689</v>
      </c>
      <c r="E7699" t="s">
        <v>51</v>
      </c>
      <c r="F7699" t="s">
        <v>3901</v>
      </c>
      <c r="G7699" t="s">
        <v>3902</v>
      </c>
      <c r="H7699" t="s">
        <v>108</v>
      </c>
      <c r="I7699" t="s">
        <v>26</v>
      </c>
      <c r="J7699" t="s">
        <v>1669</v>
      </c>
      <c r="K7699" t="s">
        <v>1406</v>
      </c>
      <c r="L7699">
        <v>1841</v>
      </c>
      <c r="M7699" t="s">
        <v>161</v>
      </c>
      <c r="N7699" t="s">
        <v>1558</v>
      </c>
      <c r="O7699" t="s">
        <v>73</v>
      </c>
      <c r="P7699" t="s">
        <v>1369</v>
      </c>
      <c r="Q7699" t="s">
        <v>1559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10470</v>
      </c>
      <c r="C7700" t="s">
        <v>936</v>
      </c>
      <c r="D7700" t="s">
        <v>3689</v>
      </c>
      <c r="E7700" t="s">
        <v>51</v>
      </c>
      <c r="F7700" t="s">
        <v>3901</v>
      </c>
      <c r="G7700" t="s">
        <v>3902</v>
      </c>
      <c r="H7700" t="s">
        <v>108</v>
      </c>
      <c r="I7700" t="s">
        <v>26</v>
      </c>
      <c r="J7700" t="s">
        <v>1669</v>
      </c>
      <c r="K7700" t="s">
        <v>1406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10470</v>
      </c>
      <c r="C7701" t="s">
        <v>936</v>
      </c>
      <c r="D7701" t="s">
        <v>3689</v>
      </c>
      <c r="E7701" t="s">
        <v>51</v>
      </c>
      <c r="F7701" t="s">
        <v>3901</v>
      </c>
      <c r="G7701" t="s">
        <v>3902</v>
      </c>
      <c r="H7701" t="s">
        <v>108</v>
      </c>
      <c r="I7701" t="s">
        <v>26</v>
      </c>
      <c r="J7701" t="s">
        <v>1669</v>
      </c>
      <c r="K7701" t="s">
        <v>1406</v>
      </c>
      <c r="L7701">
        <v>1841</v>
      </c>
      <c r="M7701" t="s">
        <v>161</v>
      </c>
      <c r="N7701" t="s">
        <v>5698</v>
      </c>
      <c r="O7701" t="s">
        <v>46</v>
      </c>
      <c r="P7701" t="s">
        <v>654</v>
      </c>
      <c r="Q7701" t="s">
        <v>5699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10470</v>
      </c>
      <c r="C7702" t="s">
        <v>936</v>
      </c>
      <c r="D7702" t="s">
        <v>3689</v>
      </c>
      <c r="E7702" t="s">
        <v>51</v>
      </c>
      <c r="F7702" t="s">
        <v>3901</v>
      </c>
      <c r="G7702" t="s">
        <v>3902</v>
      </c>
      <c r="H7702" t="s">
        <v>108</v>
      </c>
      <c r="I7702" t="s">
        <v>26</v>
      </c>
      <c r="J7702" t="s">
        <v>1669</v>
      </c>
      <c r="K7702" t="s">
        <v>1406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10470</v>
      </c>
      <c r="C7703" t="s">
        <v>936</v>
      </c>
      <c r="D7703" t="s">
        <v>3689</v>
      </c>
      <c r="E7703" t="s">
        <v>51</v>
      </c>
      <c r="F7703" t="s">
        <v>3901</v>
      </c>
      <c r="G7703" t="s">
        <v>3902</v>
      </c>
      <c r="H7703" t="s">
        <v>108</v>
      </c>
      <c r="I7703" t="s">
        <v>26</v>
      </c>
      <c r="J7703" t="s">
        <v>1669</v>
      </c>
      <c r="K7703" t="s">
        <v>1406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10471</v>
      </c>
      <c r="C7704" t="s">
        <v>3377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3649</v>
      </c>
      <c r="O7704" t="s">
        <v>46</v>
      </c>
      <c r="P7704" t="s">
        <v>94</v>
      </c>
      <c r="Q7704" t="s">
        <v>3650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10471</v>
      </c>
      <c r="C7705" t="s">
        <v>3377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2646</v>
      </c>
      <c r="O7705" t="s">
        <v>73</v>
      </c>
      <c r="P7705" t="s">
        <v>74</v>
      </c>
      <c r="Q7705" t="s">
        <v>2647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10471</v>
      </c>
      <c r="C7706" t="s">
        <v>3377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3660</v>
      </c>
      <c r="O7706" t="s">
        <v>31</v>
      </c>
      <c r="P7706" t="s">
        <v>57</v>
      </c>
      <c r="Q7706" t="s">
        <v>3661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10471</v>
      </c>
      <c r="C7707" t="s">
        <v>3377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1481</v>
      </c>
      <c r="O7707" t="s">
        <v>73</v>
      </c>
      <c r="P7707" t="s">
        <v>178</v>
      </c>
      <c r="Q7707" t="s">
        <v>1482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10471</v>
      </c>
      <c r="C7708" t="s">
        <v>3377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2960</v>
      </c>
      <c r="O7708" t="s">
        <v>46</v>
      </c>
      <c r="P7708" t="s">
        <v>70</v>
      </c>
      <c r="Q7708" t="s">
        <v>2961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10472</v>
      </c>
      <c r="C7709" t="s">
        <v>4152</v>
      </c>
      <c r="D7709" t="s">
        <v>201</v>
      </c>
      <c r="E7709" t="s">
        <v>51</v>
      </c>
      <c r="F7709" t="s">
        <v>4344</v>
      </c>
      <c r="G7709" t="s">
        <v>4345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10473</v>
      </c>
      <c r="C7710" t="s">
        <v>265</v>
      </c>
      <c r="D7710" t="s">
        <v>1891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10473</v>
      </c>
      <c r="C7711" t="s">
        <v>265</v>
      </c>
      <c r="D7711" t="s">
        <v>1891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1508</v>
      </c>
      <c r="O7711" t="s">
        <v>46</v>
      </c>
      <c r="P7711" t="s">
        <v>77</v>
      </c>
      <c r="Q7711" t="s">
        <v>1509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1355</v>
      </c>
      <c r="G7712" t="s">
        <v>1356</v>
      </c>
      <c r="H7712" t="s">
        <v>25</v>
      </c>
      <c r="I7712" t="s">
        <v>26</v>
      </c>
      <c r="J7712" t="s">
        <v>2064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10475</v>
      </c>
      <c r="C7713" t="s">
        <v>7755</v>
      </c>
      <c r="D7713" t="s">
        <v>4530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1929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10475</v>
      </c>
      <c r="C7714" t="s">
        <v>7755</v>
      </c>
      <c r="D7714" t="s">
        <v>4530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1929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10475</v>
      </c>
      <c r="C7715" t="s">
        <v>7755</v>
      </c>
      <c r="D7715" t="s">
        <v>4530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1929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2576</v>
      </c>
      <c r="O7716" t="s">
        <v>46</v>
      </c>
      <c r="P7716" t="s">
        <v>80</v>
      </c>
      <c r="Q7716" t="s">
        <v>2577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2689</v>
      </c>
      <c r="G7717" t="s">
        <v>2690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3891</v>
      </c>
      <c r="G7718" t="s">
        <v>3892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4242</v>
      </c>
      <c r="O7718" t="s">
        <v>46</v>
      </c>
      <c r="P7718" t="s">
        <v>94</v>
      </c>
      <c r="Q7718" t="s">
        <v>4243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3891</v>
      </c>
      <c r="G7719" t="s">
        <v>3892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2221</v>
      </c>
      <c r="O7719" t="s">
        <v>46</v>
      </c>
      <c r="P7719" t="s">
        <v>77</v>
      </c>
      <c r="Q7719" t="s">
        <v>2222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2015</v>
      </c>
      <c r="G7720" t="s">
        <v>2016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5556</v>
      </c>
      <c r="O7720" t="s">
        <v>73</v>
      </c>
      <c r="P7720" t="s">
        <v>178</v>
      </c>
      <c r="Q7720" t="s">
        <v>5557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3921</v>
      </c>
      <c r="G7721" t="s">
        <v>3922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3921</v>
      </c>
      <c r="G7722" t="s">
        <v>3922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3356</v>
      </c>
      <c r="O7722" t="s">
        <v>46</v>
      </c>
      <c r="P7722" t="s">
        <v>192</v>
      </c>
      <c r="Q7722" t="s">
        <v>3357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3921</v>
      </c>
      <c r="G7723" t="s">
        <v>3922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5745</v>
      </c>
      <c r="O7723" t="s">
        <v>46</v>
      </c>
      <c r="P7723" t="s">
        <v>77</v>
      </c>
      <c r="Q7723" t="s">
        <v>5746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10481</v>
      </c>
      <c r="C7724" t="s">
        <v>4580</v>
      </c>
      <c r="D7724" t="s">
        <v>88</v>
      </c>
      <c r="E7724" t="s">
        <v>51</v>
      </c>
      <c r="F7724" t="s">
        <v>2549</v>
      </c>
      <c r="G7724" t="s">
        <v>2550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10484</v>
      </c>
      <c r="C7725" s="1">
        <v>42286</v>
      </c>
      <c r="D7725" t="s">
        <v>2211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1396</v>
      </c>
      <c r="K7725" t="s">
        <v>110</v>
      </c>
      <c r="L7725">
        <v>78745</v>
      </c>
      <c r="M7725" t="s">
        <v>111</v>
      </c>
      <c r="N7725" t="s">
        <v>5374</v>
      </c>
      <c r="O7725" t="s">
        <v>31</v>
      </c>
      <c r="P7725" t="s">
        <v>35</v>
      </c>
      <c r="Q7725" t="s">
        <v>5375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10485</v>
      </c>
      <c r="C7726" t="s">
        <v>4324</v>
      </c>
      <c r="D7726" t="s">
        <v>3039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2470</v>
      </c>
      <c r="K7726" t="s">
        <v>567</v>
      </c>
      <c r="L7726">
        <v>44105</v>
      </c>
      <c r="M7726" t="s">
        <v>161</v>
      </c>
      <c r="N7726" t="s">
        <v>3748</v>
      </c>
      <c r="O7726" t="s">
        <v>46</v>
      </c>
      <c r="P7726" t="s">
        <v>80</v>
      </c>
      <c r="Q7726" t="s">
        <v>3749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10485</v>
      </c>
      <c r="C7727" t="s">
        <v>4324</v>
      </c>
      <c r="D7727" t="s">
        <v>3039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2470</v>
      </c>
      <c r="K7727" t="s">
        <v>567</v>
      </c>
      <c r="L7727">
        <v>44105</v>
      </c>
      <c r="M7727" t="s">
        <v>161</v>
      </c>
      <c r="N7727" t="s">
        <v>2038</v>
      </c>
      <c r="O7727" t="s">
        <v>46</v>
      </c>
      <c r="P7727" t="s">
        <v>60</v>
      </c>
      <c r="Q7727" t="s">
        <v>2039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10485</v>
      </c>
      <c r="C7728" t="s">
        <v>4324</v>
      </c>
      <c r="D7728" t="s">
        <v>3039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2470</v>
      </c>
      <c r="K7728" t="s">
        <v>567</v>
      </c>
      <c r="L7728">
        <v>44105</v>
      </c>
      <c r="M7728" t="s">
        <v>161</v>
      </c>
      <c r="N7728" t="s">
        <v>4178</v>
      </c>
      <c r="O7728" t="s">
        <v>46</v>
      </c>
      <c r="P7728" t="s">
        <v>60</v>
      </c>
      <c r="Q7728" t="s">
        <v>4179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10486</v>
      </c>
      <c r="C7729" t="s">
        <v>1961</v>
      </c>
      <c r="D7729" t="s">
        <v>2888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10487</v>
      </c>
      <c r="C7730" t="s">
        <v>4056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4712</v>
      </c>
      <c r="K7730" t="s">
        <v>110</v>
      </c>
      <c r="L7730">
        <v>79907</v>
      </c>
      <c r="M7730" t="s">
        <v>111</v>
      </c>
      <c r="N7730" t="s">
        <v>3545</v>
      </c>
      <c r="O7730" t="s">
        <v>46</v>
      </c>
      <c r="P7730" t="s">
        <v>70</v>
      </c>
      <c r="Q7730" t="s">
        <v>3546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10488</v>
      </c>
      <c r="C7731" t="s">
        <v>1793</v>
      </c>
      <c r="D7731" s="1">
        <v>42379</v>
      </c>
      <c r="E7731" t="s">
        <v>51</v>
      </c>
      <c r="F7731" t="s">
        <v>1807</v>
      </c>
      <c r="G7731" t="s">
        <v>1808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10489</v>
      </c>
      <c r="C7732" t="s">
        <v>1881</v>
      </c>
      <c r="D7732" t="s">
        <v>1399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5449</v>
      </c>
      <c r="O7732" t="s">
        <v>31</v>
      </c>
      <c r="P7732" t="s">
        <v>35</v>
      </c>
      <c r="Q7732" t="s">
        <v>5450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10490</v>
      </c>
      <c r="C7733" t="s">
        <v>660</v>
      </c>
      <c r="D7733" t="s">
        <v>2827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4536</v>
      </c>
      <c r="G7734" t="s">
        <v>4537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2544</v>
      </c>
      <c r="O7734" t="s">
        <v>46</v>
      </c>
      <c r="P7734" t="s">
        <v>94</v>
      </c>
      <c r="Q7734" t="s">
        <v>2545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10492</v>
      </c>
      <c r="C7735" t="s">
        <v>4662</v>
      </c>
      <c r="D7735" t="s">
        <v>2756</v>
      </c>
      <c r="E7735" t="s">
        <v>22</v>
      </c>
      <c r="F7735" t="s">
        <v>4168</v>
      </c>
      <c r="G7735" t="s">
        <v>4169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10493</v>
      </c>
      <c r="C7736" t="s">
        <v>231</v>
      </c>
      <c r="D7736" t="s">
        <v>2641</v>
      </c>
      <c r="E7736" t="s">
        <v>51</v>
      </c>
      <c r="F7736" t="s">
        <v>4049</v>
      </c>
      <c r="G7736" t="s">
        <v>4050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10494</v>
      </c>
      <c r="C7737" t="s">
        <v>2435</v>
      </c>
      <c r="D7737" t="s">
        <v>3377</v>
      </c>
      <c r="E7737" t="s">
        <v>51</v>
      </c>
      <c r="F7737" t="s">
        <v>3534</v>
      </c>
      <c r="G7737" t="s">
        <v>3535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2998</v>
      </c>
      <c r="O7737" t="s">
        <v>46</v>
      </c>
      <c r="P7737" t="s">
        <v>94</v>
      </c>
      <c r="Q7737" t="s">
        <v>2999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10495</v>
      </c>
      <c r="C7738" t="s">
        <v>4143</v>
      </c>
      <c r="D7738" s="1">
        <v>41796</v>
      </c>
      <c r="E7738" t="s">
        <v>51</v>
      </c>
      <c r="F7738" t="s">
        <v>4810</v>
      </c>
      <c r="G7738" t="s">
        <v>4811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3165</v>
      </c>
      <c r="O7738" t="s">
        <v>46</v>
      </c>
      <c r="P7738" t="s">
        <v>77</v>
      </c>
      <c r="Q7738" t="s">
        <v>3166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10496</v>
      </c>
      <c r="C7739" t="s">
        <v>3689</v>
      </c>
      <c r="D7739" t="s">
        <v>3462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4656</v>
      </c>
      <c r="O7739" t="s">
        <v>46</v>
      </c>
      <c r="P7739" t="s">
        <v>70</v>
      </c>
      <c r="Q7739" t="s">
        <v>4657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10497</v>
      </c>
      <c r="C7740" t="s">
        <v>2393</v>
      </c>
      <c r="D7740" s="1">
        <v>42894</v>
      </c>
      <c r="E7740" t="s">
        <v>51</v>
      </c>
      <c r="F7740" t="s">
        <v>2642</v>
      </c>
      <c r="G7740" t="s">
        <v>2643</v>
      </c>
      <c r="H7740" t="s">
        <v>25</v>
      </c>
      <c r="I7740" t="s">
        <v>26</v>
      </c>
      <c r="J7740" t="s">
        <v>5065</v>
      </c>
      <c r="K7740" t="s">
        <v>3110</v>
      </c>
      <c r="L7740">
        <v>21215</v>
      </c>
      <c r="M7740" t="s">
        <v>161</v>
      </c>
      <c r="N7740" t="s">
        <v>3684</v>
      </c>
      <c r="O7740" t="s">
        <v>73</v>
      </c>
      <c r="P7740" t="s">
        <v>74</v>
      </c>
      <c r="Q7740" t="s">
        <v>3685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10498</v>
      </c>
      <c r="C7741" t="s">
        <v>5499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5077</v>
      </c>
      <c r="O7741" t="s">
        <v>46</v>
      </c>
      <c r="P7741" t="s">
        <v>94</v>
      </c>
      <c r="Q7741" t="s">
        <v>5078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10498</v>
      </c>
      <c r="C7742" t="s">
        <v>5499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10499</v>
      </c>
      <c r="C7743" t="s">
        <v>4084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1480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10500</v>
      </c>
      <c r="C7744" t="s">
        <v>5518</v>
      </c>
      <c r="D7744" t="s">
        <v>1495</v>
      </c>
      <c r="E7744" t="s">
        <v>51</v>
      </c>
      <c r="F7744" t="s">
        <v>3915</v>
      </c>
      <c r="G7744" t="s">
        <v>3916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4375</v>
      </c>
      <c r="O7744" t="s">
        <v>46</v>
      </c>
      <c r="P7744" t="s">
        <v>94</v>
      </c>
      <c r="Q7744" t="s">
        <v>4376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10501</v>
      </c>
      <c r="C7745" t="s">
        <v>310</v>
      </c>
      <c r="D7745" t="s">
        <v>4644</v>
      </c>
      <c r="E7745" t="s">
        <v>51</v>
      </c>
      <c r="F7745" t="s">
        <v>2721</v>
      </c>
      <c r="G7745" t="s">
        <v>2722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10501</v>
      </c>
      <c r="C7746" t="s">
        <v>310</v>
      </c>
      <c r="D7746" t="s">
        <v>4644</v>
      </c>
      <c r="E7746" t="s">
        <v>51</v>
      </c>
      <c r="F7746" t="s">
        <v>2721</v>
      </c>
      <c r="G7746" t="s">
        <v>2722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3837</v>
      </c>
      <c r="O7746" t="s">
        <v>73</v>
      </c>
      <c r="P7746" t="s">
        <v>74</v>
      </c>
      <c r="Q7746" t="s">
        <v>3838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10501</v>
      </c>
      <c r="C7747" t="s">
        <v>310</v>
      </c>
      <c r="D7747" t="s">
        <v>4644</v>
      </c>
      <c r="E7747" t="s">
        <v>51</v>
      </c>
      <c r="F7747" t="s">
        <v>2721</v>
      </c>
      <c r="G7747" t="s">
        <v>2722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4208</v>
      </c>
      <c r="O7747" t="s">
        <v>46</v>
      </c>
      <c r="P7747" t="s">
        <v>70</v>
      </c>
      <c r="Q7747" t="s">
        <v>4209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10502</v>
      </c>
      <c r="C7748" t="s">
        <v>817</v>
      </c>
      <c r="D7748" t="s">
        <v>2094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3515</v>
      </c>
      <c r="O7748" t="s">
        <v>73</v>
      </c>
      <c r="P7748" t="s">
        <v>178</v>
      </c>
      <c r="Q7748" t="s">
        <v>3516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1899</v>
      </c>
      <c r="G7749" t="s">
        <v>1900</v>
      </c>
      <c r="H7749" t="s">
        <v>108</v>
      </c>
      <c r="I7749" t="s">
        <v>26</v>
      </c>
      <c r="J7749" t="s">
        <v>1321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10504</v>
      </c>
      <c r="C7750" t="s">
        <v>4147</v>
      </c>
      <c r="D7750" t="s">
        <v>10505</v>
      </c>
      <c r="E7750" t="s">
        <v>51</v>
      </c>
      <c r="F7750" t="s">
        <v>1615</v>
      </c>
      <c r="G7750" t="s">
        <v>1616</v>
      </c>
      <c r="H7750" t="s">
        <v>25</v>
      </c>
      <c r="I7750" t="s">
        <v>26</v>
      </c>
      <c r="J7750" t="s">
        <v>1271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10504</v>
      </c>
      <c r="C7751" t="s">
        <v>4147</v>
      </c>
      <c r="D7751" t="s">
        <v>10505</v>
      </c>
      <c r="E7751" t="s">
        <v>51</v>
      </c>
      <c r="F7751" t="s">
        <v>1615</v>
      </c>
      <c r="G7751" t="s">
        <v>1616</v>
      </c>
      <c r="H7751" t="s">
        <v>25</v>
      </c>
      <c r="I7751" t="s">
        <v>26</v>
      </c>
      <c r="J7751" t="s">
        <v>1271</v>
      </c>
      <c r="K7751" t="s">
        <v>360</v>
      </c>
      <c r="L7751">
        <v>22204</v>
      </c>
      <c r="M7751" t="s">
        <v>29</v>
      </c>
      <c r="N7751" t="s">
        <v>3981</v>
      </c>
      <c r="O7751" t="s">
        <v>46</v>
      </c>
      <c r="P7751" t="s">
        <v>60</v>
      </c>
      <c r="Q7751" t="s">
        <v>3982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10504</v>
      </c>
      <c r="C7752" t="s">
        <v>4147</v>
      </c>
      <c r="D7752" t="s">
        <v>10505</v>
      </c>
      <c r="E7752" t="s">
        <v>51</v>
      </c>
      <c r="F7752" t="s">
        <v>1615</v>
      </c>
      <c r="G7752" t="s">
        <v>1616</v>
      </c>
      <c r="H7752" t="s">
        <v>25</v>
      </c>
      <c r="I7752" t="s">
        <v>26</v>
      </c>
      <c r="J7752" t="s">
        <v>1271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10504</v>
      </c>
      <c r="C7753" t="s">
        <v>4147</v>
      </c>
      <c r="D7753" t="s">
        <v>10505</v>
      </c>
      <c r="E7753" t="s">
        <v>51</v>
      </c>
      <c r="F7753" t="s">
        <v>1615</v>
      </c>
      <c r="G7753" t="s">
        <v>1616</v>
      </c>
      <c r="H7753" t="s">
        <v>25</v>
      </c>
      <c r="I7753" t="s">
        <v>26</v>
      </c>
      <c r="J7753" t="s">
        <v>1271</v>
      </c>
      <c r="K7753" t="s">
        <v>360</v>
      </c>
      <c r="L7753">
        <v>22204</v>
      </c>
      <c r="M7753" t="s">
        <v>29</v>
      </c>
      <c r="N7753" t="s">
        <v>2170</v>
      </c>
      <c r="O7753" t="s">
        <v>73</v>
      </c>
      <c r="P7753" t="s">
        <v>74</v>
      </c>
      <c r="Q7753" t="s">
        <v>2171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10504</v>
      </c>
      <c r="C7754" t="s">
        <v>4147</v>
      </c>
      <c r="D7754" t="s">
        <v>10505</v>
      </c>
      <c r="E7754" t="s">
        <v>51</v>
      </c>
      <c r="F7754" t="s">
        <v>1615</v>
      </c>
      <c r="G7754" t="s">
        <v>1616</v>
      </c>
      <c r="H7754" t="s">
        <v>25</v>
      </c>
      <c r="I7754" t="s">
        <v>26</v>
      </c>
      <c r="J7754" t="s">
        <v>1271</v>
      </c>
      <c r="K7754" t="s">
        <v>360</v>
      </c>
      <c r="L7754">
        <v>22204</v>
      </c>
      <c r="M7754" t="s">
        <v>29</v>
      </c>
      <c r="N7754" t="s">
        <v>3234</v>
      </c>
      <c r="O7754" t="s">
        <v>46</v>
      </c>
      <c r="P7754" t="s">
        <v>77</v>
      </c>
      <c r="Q7754" t="s">
        <v>3235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4247</v>
      </c>
      <c r="G7755" t="s">
        <v>4248</v>
      </c>
      <c r="H7755" t="s">
        <v>41</v>
      </c>
      <c r="I7755" t="s">
        <v>26</v>
      </c>
      <c r="J7755" t="s">
        <v>1718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10507</v>
      </c>
      <c r="C7756" t="s">
        <v>3431</v>
      </c>
      <c r="D7756" t="s">
        <v>2094</v>
      </c>
      <c r="E7756" t="s">
        <v>22</v>
      </c>
      <c r="F7756" t="s">
        <v>3205</v>
      </c>
      <c r="G7756" t="s">
        <v>3206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3839</v>
      </c>
      <c r="O7756" t="s">
        <v>46</v>
      </c>
      <c r="P7756" t="s">
        <v>70</v>
      </c>
      <c r="Q7756" t="s">
        <v>3840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10508</v>
      </c>
      <c r="C7757" t="s">
        <v>2301</v>
      </c>
      <c r="D7757" t="s">
        <v>3502</v>
      </c>
      <c r="E7757" t="s">
        <v>51</v>
      </c>
      <c r="F7757" t="s">
        <v>2302</v>
      </c>
      <c r="G7757" t="s">
        <v>2303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10508</v>
      </c>
      <c r="C7758" t="s">
        <v>2301</v>
      </c>
      <c r="D7758" t="s">
        <v>3502</v>
      </c>
      <c r="E7758" t="s">
        <v>51</v>
      </c>
      <c r="F7758" t="s">
        <v>2302</v>
      </c>
      <c r="G7758" t="s">
        <v>2303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2742</v>
      </c>
      <c r="O7758" t="s">
        <v>73</v>
      </c>
      <c r="P7758" t="s">
        <v>178</v>
      </c>
      <c r="Q7758" t="s">
        <v>2743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3891</v>
      </c>
      <c r="G7759" t="s">
        <v>3892</v>
      </c>
      <c r="H7759" t="s">
        <v>41</v>
      </c>
      <c r="I7759" t="s">
        <v>26</v>
      </c>
      <c r="J7759" t="s">
        <v>3917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3891</v>
      </c>
      <c r="G7760" t="s">
        <v>3892</v>
      </c>
      <c r="H7760" t="s">
        <v>41</v>
      </c>
      <c r="I7760" t="s">
        <v>26</v>
      </c>
      <c r="J7760" t="s">
        <v>3917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10512</v>
      </c>
      <c r="C7761" t="s">
        <v>3087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4113</v>
      </c>
      <c r="O7761" t="s">
        <v>46</v>
      </c>
      <c r="P7761" t="s">
        <v>94</v>
      </c>
      <c r="Q7761" t="s">
        <v>4114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4227</v>
      </c>
      <c r="O7762" t="s">
        <v>46</v>
      </c>
      <c r="P7762" t="s">
        <v>94</v>
      </c>
      <c r="Q7762" t="s">
        <v>4228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1400</v>
      </c>
      <c r="G7763" t="s">
        <v>1401</v>
      </c>
      <c r="H7763" t="s">
        <v>25</v>
      </c>
      <c r="I7763" t="s">
        <v>26</v>
      </c>
      <c r="J7763" t="s">
        <v>4901</v>
      </c>
      <c r="K7763" t="s">
        <v>110</v>
      </c>
      <c r="L7763">
        <v>75023</v>
      </c>
      <c r="M7763" t="s">
        <v>111</v>
      </c>
      <c r="N7763" t="s">
        <v>5188</v>
      </c>
      <c r="O7763" t="s">
        <v>46</v>
      </c>
      <c r="P7763" t="s">
        <v>94</v>
      </c>
      <c r="Q7763" t="s">
        <v>5189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10515</v>
      </c>
      <c r="C7764" t="s">
        <v>2362</v>
      </c>
      <c r="D7764" t="s">
        <v>3579</v>
      </c>
      <c r="E7764" t="s">
        <v>209</v>
      </c>
      <c r="F7764" t="s">
        <v>3373</v>
      </c>
      <c r="G7764" t="s">
        <v>3374</v>
      </c>
      <c r="H7764" t="s">
        <v>108</v>
      </c>
      <c r="I7764" t="s">
        <v>26</v>
      </c>
      <c r="J7764" t="s">
        <v>2233</v>
      </c>
      <c r="K7764" t="s">
        <v>477</v>
      </c>
      <c r="L7764">
        <v>97301</v>
      </c>
      <c r="M7764" t="s">
        <v>44</v>
      </c>
      <c r="N7764" t="s">
        <v>4770</v>
      </c>
      <c r="O7764" t="s">
        <v>46</v>
      </c>
      <c r="P7764" t="s">
        <v>70</v>
      </c>
      <c r="Q7764" t="s">
        <v>4771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3594</v>
      </c>
      <c r="G7765" t="s">
        <v>3595</v>
      </c>
      <c r="H7765" t="s">
        <v>25</v>
      </c>
      <c r="I7765" t="s">
        <v>26</v>
      </c>
      <c r="J7765" t="s">
        <v>566</v>
      </c>
      <c r="K7765" t="s">
        <v>1435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10517</v>
      </c>
      <c r="C7766" s="1">
        <v>43077</v>
      </c>
      <c r="D7766" s="1">
        <v>43077</v>
      </c>
      <c r="E7766" t="s">
        <v>1456</v>
      </c>
      <c r="F7766" t="s">
        <v>1730</v>
      </c>
      <c r="G7766" t="s">
        <v>1731</v>
      </c>
      <c r="H7766" t="s">
        <v>41</v>
      </c>
      <c r="I7766" t="s">
        <v>26</v>
      </c>
      <c r="J7766" t="s">
        <v>435</v>
      </c>
      <c r="K7766" t="s">
        <v>3110</v>
      </c>
      <c r="L7766">
        <v>21044</v>
      </c>
      <c r="M7766" t="s">
        <v>161</v>
      </c>
      <c r="N7766" t="s">
        <v>2245</v>
      </c>
      <c r="O7766" t="s">
        <v>46</v>
      </c>
      <c r="P7766" t="s">
        <v>70</v>
      </c>
      <c r="Q7766" t="s">
        <v>2246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10517</v>
      </c>
      <c r="C7767" s="1">
        <v>43077</v>
      </c>
      <c r="D7767" s="1">
        <v>43077</v>
      </c>
      <c r="E7767" t="s">
        <v>1456</v>
      </c>
      <c r="F7767" t="s">
        <v>1730</v>
      </c>
      <c r="G7767" t="s">
        <v>1731</v>
      </c>
      <c r="H7767" t="s">
        <v>41</v>
      </c>
      <c r="I7767" t="s">
        <v>26</v>
      </c>
      <c r="J7767" t="s">
        <v>435</v>
      </c>
      <c r="K7767" t="s">
        <v>3110</v>
      </c>
      <c r="L7767">
        <v>21044</v>
      </c>
      <c r="M7767" t="s">
        <v>161</v>
      </c>
      <c r="N7767" t="s">
        <v>1794</v>
      </c>
      <c r="O7767" t="s">
        <v>31</v>
      </c>
      <c r="P7767" t="s">
        <v>35</v>
      </c>
      <c r="Q7767" t="s">
        <v>1795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10517</v>
      </c>
      <c r="C7768" s="1">
        <v>43077</v>
      </c>
      <c r="D7768" s="1">
        <v>43077</v>
      </c>
      <c r="E7768" t="s">
        <v>1456</v>
      </c>
      <c r="F7768" t="s">
        <v>1730</v>
      </c>
      <c r="G7768" t="s">
        <v>1731</v>
      </c>
      <c r="H7768" t="s">
        <v>41</v>
      </c>
      <c r="I7768" t="s">
        <v>26</v>
      </c>
      <c r="J7768" t="s">
        <v>435</v>
      </c>
      <c r="K7768" t="s">
        <v>3110</v>
      </c>
      <c r="L7768">
        <v>21044</v>
      </c>
      <c r="M7768" t="s">
        <v>161</v>
      </c>
      <c r="N7768" t="s">
        <v>1767</v>
      </c>
      <c r="O7768" t="s">
        <v>46</v>
      </c>
      <c r="P7768" t="s">
        <v>70</v>
      </c>
      <c r="Q7768" t="s">
        <v>1768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10518</v>
      </c>
      <c r="C7769" t="s">
        <v>2450</v>
      </c>
      <c r="D7769" t="s">
        <v>5793</v>
      </c>
      <c r="E7769" t="s">
        <v>209</v>
      </c>
      <c r="F7769" t="s">
        <v>1526</v>
      </c>
      <c r="G7769" t="s">
        <v>1527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10519</v>
      </c>
      <c r="C7770" s="1">
        <v>43080</v>
      </c>
      <c r="D7770" t="s">
        <v>2301</v>
      </c>
      <c r="E7770" t="s">
        <v>51</v>
      </c>
      <c r="F7770" t="s">
        <v>4231</v>
      </c>
      <c r="G7770" t="s">
        <v>4232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2895</v>
      </c>
      <c r="O7770" t="s">
        <v>46</v>
      </c>
      <c r="P7770" t="s">
        <v>94</v>
      </c>
      <c r="Q7770" t="s">
        <v>2896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10520</v>
      </c>
      <c r="C7771" s="1">
        <v>42377</v>
      </c>
      <c r="D7771" s="1">
        <v>42377</v>
      </c>
      <c r="E7771" t="s">
        <v>1456</v>
      </c>
      <c r="F7771" t="s">
        <v>1289</v>
      </c>
      <c r="G7771" t="s">
        <v>1290</v>
      </c>
      <c r="H7771" t="s">
        <v>41</v>
      </c>
      <c r="I7771" t="s">
        <v>26</v>
      </c>
      <c r="J7771" t="s">
        <v>3243</v>
      </c>
      <c r="K7771" t="s">
        <v>43</v>
      </c>
      <c r="L7771">
        <v>92503</v>
      </c>
      <c r="M7771" t="s">
        <v>44</v>
      </c>
      <c r="N7771" t="s">
        <v>5178</v>
      </c>
      <c r="O7771" t="s">
        <v>73</v>
      </c>
      <c r="P7771" t="s">
        <v>74</v>
      </c>
      <c r="Q7771" t="s">
        <v>5179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10520</v>
      </c>
      <c r="C7772" s="1">
        <v>42377</v>
      </c>
      <c r="D7772" s="1">
        <v>42377</v>
      </c>
      <c r="E7772" t="s">
        <v>1456</v>
      </c>
      <c r="F7772" t="s">
        <v>1289</v>
      </c>
      <c r="G7772" t="s">
        <v>1290</v>
      </c>
      <c r="H7772" t="s">
        <v>41</v>
      </c>
      <c r="I7772" t="s">
        <v>26</v>
      </c>
      <c r="J7772" t="s">
        <v>3243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10521</v>
      </c>
      <c r="C7773" t="s">
        <v>4474</v>
      </c>
      <c r="D7773" s="1">
        <v>42412</v>
      </c>
      <c r="E7773" t="s">
        <v>51</v>
      </c>
      <c r="F7773" t="s">
        <v>4486</v>
      </c>
      <c r="G7773" t="s">
        <v>4487</v>
      </c>
      <c r="H7773" t="s">
        <v>25</v>
      </c>
      <c r="I7773" t="s">
        <v>26</v>
      </c>
      <c r="J7773" t="s">
        <v>2799</v>
      </c>
      <c r="K7773" t="s">
        <v>567</v>
      </c>
      <c r="L7773">
        <v>43130</v>
      </c>
      <c r="M7773" t="s">
        <v>161</v>
      </c>
      <c r="N7773" t="s">
        <v>3052</v>
      </c>
      <c r="O7773" t="s">
        <v>46</v>
      </c>
      <c r="P7773" t="s">
        <v>77</v>
      </c>
      <c r="Q7773" t="s">
        <v>3053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10521</v>
      </c>
      <c r="C7774" t="s">
        <v>4474</v>
      </c>
      <c r="D7774" s="1">
        <v>42412</v>
      </c>
      <c r="E7774" t="s">
        <v>51</v>
      </c>
      <c r="F7774" t="s">
        <v>4486</v>
      </c>
      <c r="G7774" t="s">
        <v>4487</v>
      </c>
      <c r="H7774" t="s">
        <v>25</v>
      </c>
      <c r="I7774" t="s">
        <v>26</v>
      </c>
      <c r="J7774" t="s">
        <v>2799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10521</v>
      </c>
      <c r="C7775" t="s">
        <v>4474</v>
      </c>
      <c r="D7775" s="1">
        <v>42412</v>
      </c>
      <c r="E7775" t="s">
        <v>51</v>
      </c>
      <c r="F7775" t="s">
        <v>4486</v>
      </c>
      <c r="G7775" t="s">
        <v>4487</v>
      </c>
      <c r="H7775" t="s">
        <v>25</v>
      </c>
      <c r="I7775" t="s">
        <v>26</v>
      </c>
      <c r="J7775" t="s">
        <v>2799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10524</v>
      </c>
      <c r="C7776" t="s">
        <v>1419</v>
      </c>
      <c r="D7776" t="s">
        <v>1701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10525</v>
      </c>
      <c r="C7777" t="s">
        <v>3823</v>
      </c>
      <c r="D7777" t="s">
        <v>2320</v>
      </c>
      <c r="E7777" t="s">
        <v>51</v>
      </c>
      <c r="F7777" t="s">
        <v>4952</v>
      </c>
      <c r="G7777" t="s">
        <v>4953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1613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10525</v>
      </c>
      <c r="C7778" t="s">
        <v>3823</v>
      </c>
      <c r="D7778" t="s">
        <v>2320</v>
      </c>
      <c r="E7778" t="s">
        <v>51</v>
      </c>
      <c r="F7778" t="s">
        <v>4952</v>
      </c>
      <c r="G7778" t="s">
        <v>4953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10525</v>
      </c>
      <c r="C7779" t="s">
        <v>3823</v>
      </c>
      <c r="D7779" t="s">
        <v>2320</v>
      </c>
      <c r="E7779" t="s">
        <v>51</v>
      </c>
      <c r="F7779" t="s">
        <v>4952</v>
      </c>
      <c r="G7779" t="s">
        <v>4953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1999</v>
      </c>
      <c r="O7779" t="s">
        <v>46</v>
      </c>
      <c r="P7779" t="s">
        <v>60</v>
      </c>
      <c r="Q7779" t="s">
        <v>2000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10525</v>
      </c>
      <c r="C7780" t="s">
        <v>3823</v>
      </c>
      <c r="D7780" t="s">
        <v>2320</v>
      </c>
      <c r="E7780" t="s">
        <v>51</v>
      </c>
      <c r="F7780" t="s">
        <v>4952</v>
      </c>
      <c r="G7780" t="s">
        <v>4953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4880</v>
      </c>
      <c r="O7780" t="s">
        <v>46</v>
      </c>
      <c r="P7780" t="s">
        <v>77</v>
      </c>
      <c r="Q7780" t="s">
        <v>4881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10526</v>
      </c>
      <c r="C7781" t="s">
        <v>1646</v>
      </c>
      <c r="D7781" t="s">
        <v>1806</v>
      </c>
      <c r="E7781" t="s">
        <v>51</v>
      </c>
      <c r="F7781" t="s">
        <v>1610</v>
      </c>
      <c r="G7781" t="s">
        <v>1611</v>
      </c>
      <c r="H7781" t="s">
        <v>25</v>
      </c>
      <c r="I7781" t="s">
        <v>26</v>
      </c>
      <c r="J7781" t="s">
        <v>5486</v>
      </c>
      <c r="K7781" t="s">
        <v>360</v>
      </c>
      <c r="L7781">
        <v>23320</v>
      </c>
      <c r="M7781" t="s">
        <v>29</v>
      </c>
      <c r="N7781" t="s">
        <v>2078</v>
      </c>
      <c r="O7781" t="s">
        <v>46</v>
      </c>
      <c r="P7781" t="s">
        <v>80</v>
      </c>
      <c r="Q7781" t="s">
        <v>2079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10526</v>
      </c>
      <c r="C7782" t="s">
        <v>1646</v>
      </c>
      <c r="D7782" t="s">
        <v>1806</v>
      </c>
      <c r="E7782" t="s">
        <v>51</v>
      </c>
      <c r="F7782" t="s">
        <v>1610</v>
      </c>
      <c r="G7782" t="s">
        <v>1611</v>
      </c>
      <c r="H7782" t="s">
        <v>25</v>
      </c>
      <c r="I7782" t="s">
        <v>26</v>
      </c>
      <c r="J7782" t="s">
        <v>5486</v>
      </c>
      <c r="K7782" t="s">
        <v>360</v>
      </c>
      <c r="L7782">
        <v>23320</v>
      </c>
      <c r="M7782" t="s">
        <v>29</v>
      </c>
      <c r="N7782" t="s">
        <v>5326</v>
      </c>
      <c r="O7782" t="s">
        <v>73</v>
      </c>
      <c r="P7782" t="s">
        <v>74</v>
      </c>
      <c r="Q7782" t="s">
        <v>5327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3594</v>
      </c>
      <c r="G7783" t="s">
        <v>3595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1813</v>
      </c>
      <c r="O7786" t="s">
        <v>46</v>
      </c>
      <c r="P7786" t="s">
        <v>654</v>
      </c>
      <c r="Q7786" t="s">
        <v>1814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10529</v>
      </c>
      <c r="C7787" t="s">
        <v>4519</v>
      </c>
      <c r="D7787" s="1">
        <v>41802</v>
      </c>
      <c r="E7787" t="s">
        <v>51</v>
      </c>
      <c r="F7787" t="s">
        <v>1647</v>
      </c>
      <c r="G7787" t="s">
        <v>1648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10530</v>
      </c>
      <c r="C7788" t="s">
        <v>5336</v>
      </c>
      <c r="D7788" t="s">
        <v>2381</v>
      </c>
      <c r="E7788" t="s">
        <v>209</v>
      </c>
      <c r="F7788" t="s">
        <v>5488</v>
      </c>
      <c r="G7788" t="s">
        <v>5489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10530</v>
      </c>
      <c r="C7789" t="s">
        <v>5336</v>
      </c>
      <c r="D7789" t="s">
        <v>2381</v>
      </c>
      <c r="E7789" t="s">
        <v>209</v>
      </c>
      <c r="F7789" t="s">
        <v>5488</v>
      </c>
      <c r="G7789" t="s">
        <v>5489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10530</v>
      </c>
      <c r="C7790" t="s">
        <v>5336</v>
      </c>
      <c r="D7790" t="s">
        <v>2381</v>
      </c>
      <c r="E7790" t="s">
        <v>209</v>
      </c>
      <c r="F7790" t="s">
        <v>5488</v>
      </c>
      <c r="G7790" t="s">
        <v>5489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5215</v>
      </c>
      <c r="O7790" t="s">
        <v>31</v>
      </c>
      <c r="P7790" t="s">
        <v>67</v>
      </c>
      <c r="Q7790" t="s">
        <v>5216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10530</v>
      </c>
      <c r="C7791" t="s">
        <v>5336</v>
      </c>
      <c r="D7791" t="s">
        <v>2381</v>
      </c>
      <c r="E7791" t="s">
        <v>209</v>
      </c>
      <c r="F7791" t="s">
        <v>5488</v>
      </c>
      <c r="G7791" t="s">
        <v>5489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10531</v>
      </c>
      <c r="C7792" t="s">
        <v>246</v>
      </c>
      <c r="D7792" t="s">
        <v>246</v>
      </c>
      <c r="E7792" t="s">
        <v>1456</v>
      </c>
      <c r="F7792" t="s">
        <v>4154</v>
      </c>
      <c r="G7792" t="s">
        <v>4155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2810</v>
      </c>
      <c r="O7792" t="s">
        <v>46</v>
      </c>
      <c r="P7792" t="s">
        <v>77</v>
      </c>
      <c r="Q7792" t="s">
        <v>2811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10532</v>
      </c>
      <c r="C7793" t="s">
        <v>2623</v>
      </c>
      <c r="D7793" t="s">
        <v>3979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3334</v>
      </c>
      <c r="O7793" t="s">
        <v>46</v>
      </c>
      <c r="P7793" t="s">
        <v>77</v>
      </c>
      <c r="Q7793" t="s">
        <v>3335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10533</v>
      </c>
      <c r="C7794" s="1">
        <v>43079</v>
      </c>
      <c r="D7794" t="s">
        <v>4152</v>
      </c>
      <c r="E7794" t="s">
        <v>209</v>
      </c>
      <c r="F7794" t="s">
        <v>1304</v>
      </c>
      <c r="G7794" t="s">
        <v>1305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2669</v>
      </c>
      <c r="O7794" t="s">
        <v>73</v>
      </c>
      <c r="P7794" t="s">
        <v>178</v>
      </c>
      <c r="Q7794" t="s">
        <v>2670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1570</v>
      </c>
      <c r="K7795" t="s">
        <v>1571</v>
      </c>
      <c r="L7795">
        <v>89115</v>
      </c>
      <c r="M7795" t="s">
        <v>44</v>
      </c>
      <c r="N7795" t="s">
        <v>1471</v>
      </c>
      <c r="O7795" t="s">
        <v>46</v>
      </c>
      <c r="P7795" t="s">
        <v>94</v>
      </c>
      <c r="Q7795" t="s">
        <v>1472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1570</v>
      </c>
      <c r="K7796" t="s">
        <v>1571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2352</v>
      </c>
      <c r="G7797" t="s">
        <v>2353</v>
      </c>
      <c r="H7797" t="s">
        <v>25</v>
      </c>
      <c r="I7797" t="s">
        <v>26</v>
      </c>
      <c r="J7797" t="s">
        <v>1825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1667</v>
      </c>
      <c r="G7798" t="s">
        <v>1668</v>
      </c>
      <c r="H7798" t="s">
        <v>41</v>
      </c>
      <c r="I7798" t="s">
        <v>26</v>
      </c>
      <c r="J7798" t="s">
        <v>4177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10537</v>
      </c>
      <c r="C7799" t="s">
        <v>4482</v>
      </c>
      <c r="D7799" t="s">
        <v>5237</v>
      </c>
      <c r="E7799" t="s">
        <v>209</v>
      </c>
      <c r="F7799" t="s">
        <v>3848</v>
      </c>
      <c r="G7799" t="s">
        <v>3849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10537</v>
      </c>
      <c r="C7800" t="s">
        <v>4482</v>
      </c>
      <c r="D7800" t="s">
        <v>5237</v>
      </c>
      <c r="E7800" t="s">
        <v>209</v>
      </c>
      <c r="F7800" t="s">
        <v>3848</v>
      </c>
      <c r="G7800" t="s">
        <v>3849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5170</v>
      </c>
      <c r="O7800" t="s">
        <v>73</v>
      </c>
      <c r="P7800" t="s">
        <v>74</v>
      </c>
      <c r="Q7800" t="s">
        <v>5171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10537</v>
      </c>
      <c r="C7801" t="s">
        <v>4482</v>
      </c>
      <c r="D7801" t="s">
        <v>5237</v>
      </c>
      <c r="E7801" t="s">
        <v>209</v>
      </c>
      <c r="F7801" t="s">
        <v>3848</v>
      </c>
      <c r="G7801" t="s">
        <v>3849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1737</v>
      </c>
      <c r="O7801" t="s">
        <v>31</v>
      </c>
      <c r="P7801" t="s">
        <v>35</v>
      </c>
      <c r="Q7801" t="s">
        <v>1738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10539</v>
      </c>
      <c r="C7803" t="s">
        <v>4205</v>
      </c>
      <c r="D7803" t="s">
        <v>10265</v>
      </c>
      <c r="E7803" t="s">
        <v>22</v>
      </c>
      <c r="F7803" t="s">
        <v>3599</v>
      </c>
      <c r="G7803" t="s">
        <v>3600</v>
      </c>
      <c r="H7803" t="s">
        <v>25</v>
      </c>
      <c r="I7803" t="s">
        <v>26</v>
      </c>
      <c r="J7803" t="s">
        <v>3956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10540</v>
      </c>
      <c r="C7804" t="s">
        <v>2196</v>
      </c>
      <c r="D7804" t="s">
        <v>1180</v>
      </c>
      <c r="E7804" t="s">
        <v>51</v>
      </c>
      <c r="F7804" t="s">
        <v>3015</v>
      </c>
      <c r="G7804" t="s">
        <v>3016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5288</v>
      </c>
      <c r="O7804" t="s">
        <v>46</v>
      </c>
      <c r="P7804" t="s">
        <v>47</v>
      </c>
      <c r="Q7804" t="s">
        <v>5289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10540</v>
      </c>
      <c r="C7805" t="s">
        <v>2196</v>
      </c>
      <c r="D7805" t="s">
        <v>1180</v>
      </c>
      <c r="E7805" t="s">
        <v>51</v>
      </c>
      <c r="F7805" t="s">
        <v>3015</v>
      </c>
      <c r="G7805" t="s">
        <v>3016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3981</v>
      </c>
      <c r="O7805" t="s">
        <v>46</v>
      </c>
      <c r="P7805" t="s">
        <v>60</v>
      </c>
      <c r="Q7805" t="s">
        <v>3982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10540</v>
      </c>
      <c r="C7806" t="s">
        <v>2196</v>
      </c>
      <c r="D7806" t="s">
        <v>1180</v>
      </c>
      <c r="E7806" t="s">
        <v>51</v>
      </c>
      <c r="F7806" t="s">
        <v>3015</v>
      </c>
      <c r="G7806" t="s">
        <v>3016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4280</v>
      </c>
      <c r="O7806" t="s">
        <v>46</v>
      </c>
      <c r="P7806" t="s">
        <v>60</v>
      </c>
      <c r="Q7806" t="s">
        <v>4281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10540</v>
      </c>
      <c r="C7807" t="s">
        <v>2196</v>
      </c>
      <c r="D7807" t="s">
        <v>1180</v>
      </c>
      <c r="E7807" t="s">
        <v>51</v>
      </c>
      <c r="F7807" t="s">
        <v>3015</v>
      </c>
      <c r="G7807" t="s">
        <v>3016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4656</v>
      </c>
      <c r="O7807" t="s">
        <v>46</v>
      </c>
      <c r="P7807" t="s">
        <v>70</v>
      </c>
      <c r="Q7807" t="s">
        <v>4657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10540</v>
      </c>
      <c r="C7808" t="s">
        <v>2196</v>
      </c>
      <c r="D7808" t="s">
        <v>1180</v>
      </c>
      <c r="E7808" t="s">
        <v>51</v>
      </c>
      <c r="F7808" t="s">
        <v>3015</v>
      </c>
      <c r="G7808" t="s">
        <v>3016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4264</v>
      </c>
      <c r="O7808" t="s">
        <v>46</v>
      </c>
      <c r="P7808" t="s">
        <v>77</v>
      </c>
      <c r="Q7808" t="s">
        <v>4265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10541</v>
      </c>
      <c r="C7809" s="1">
        <v>42583</v>
      </c>
      <c r="D7809" t="s">
        <v>3468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5169</v>
      </c>
      <c r="K7809" t="s">
        <v>92</v>
      </c>
      <c r="L7809">
        <v>27604</v>
      </c>
      <c r="M7809" t="s">
        <v>29</v>
      </c>
      <c r="N7809" t="s">
        <v>3993</v>
      </c>
      <c r="O7809" t="s">
        <v>46</v>
      </c>
      <c r="P7809" t="s">
        <v>77</v>
      </c>
      <c r="Q7809" t="s">
        <v>3994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10541</v>
      </c>
      <c r="C7810" s="1">
        <v>42583</v>
      </c>
      <c r="D7810" t="s">
        <v>3468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5169</v>
      </c>
      <c r="K7810" t="s">
        <v>92</v>
      </c>
      <c r="L7810">
        <v>27604</v>
      </c>
      <c r="M7810" t="s">
        <v>29</v>
      </c>
      <c r="N7810" t="s">
        <v>4666</v>
      </c>
      <c r="O7810" t="s">
        <v>46</v>
      </c>
      <c r="P7810" t="s">
        <v>70</v>
      </c>
      <c r="Q7810" t="s">
        <v>4667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10541</v>
      </c>
      <c r="C7811" s="1">
        <v>42583</v>
      </c>
      <c r="D7811" t="s">
        <v>3468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5169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10542</v>
      </c>
      <c r="C7812" t="s">
        <v>10192</v>
      </c>
      <c r="D7812" t="s">
        <v>3942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3648</v>
      </c>
      <c r="K7812" t="s">
        <v>3110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10542</v>
      </c>
      <c r="C7813" t="s">
        <v>10192</v>
      </c>
      <c r="D7813" t="s">
        <v>3942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3648</v>
      </c>
      <c r="K7813" t="s">
        <v>3110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10542</v>
      </c>
      <c r="C7814" t="s">
        <v>10192</v>
      </c>
      <c r="D7814" t="s">
        <v>3942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3648</v>
      </c>
      <c r="K7814" t="s">
        <v>3110</v>
      </c>
      <c r="L7814">
        <v>20735</v>
      </c>
      <c r="M7814" t="s">
        <v>161</v>
      </c>
      <c r="N7814" t="s">
        <v>3267</v>
      </c>
      <c r="O7814" t="s">
        <v>31</v>
      </c>
      <c r="P7814" t="s">
        <v>57</v>
      </c>
      <c r="Q7814" t="s">
        <v>3268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10542</v>
      </c>
      <c r="C7815" t="s">
        <v>10192</v>
      </c>
      <c r="D7815" t="s">
        <v>3942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3648</v>
      </c>
      <c r="K7815" t="s">
        <v>3110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3753</v>
      </c>
      <c r="O7817" t="s">
        <v>73</v>
      </c>
      <c r="P7817" t="s">
        <v>74</v>
      </c>
      <c r="Q7817" t="s">
        <v>3754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10544</v>
      </c>
      <c r="C7818" t="s">
        <v>1455</v>
      </c>
      <c r="D7818" t="s">
        <v>7422</v>
      </c>
      <c r="E7818" t="s">
        <v>22</v>
      </c>
      <c r="F7818" t="s">
        <v>4753</v>
      </c>
      <c r="G7818" t="s">
        <v>4754</v>
      </c>
      <c r="H7818" t="s">
        <v>108</v>
      </c>
      <c r="I7818" t="s">
        <v>26</v>
      </c>
      <c r="J7818" t="s">
        <v>4573</v>
      </c>
      <c r="K7818" t="s">
        <v>1571</v>
      </c>
      <c r="L7818">
        <v>89031</v>
      </c>
      <c r="M7818" t="s">
        <v>44</v>
      </c>
      <c r="N7818" t="s">
        <v>4321</v>
      </c>
      <c r="O7818" t="s">
        <v>46</v>
      </c>
      <c r="P7818" t="s">
        <v>70</v>
      </c>
      <c r="Q7818" t="s">
        <v>4322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10544</v>
      </c>
      <c r="C7819" t="s">
        <v>1455</v>
      </c>
      <c r="D7819" t="s">
        <v>7422</v>
      </c>
      <c r="E7819" t="s">
        <v>22</v>
      </c>
      <c r="F7819" t="s">
        <v>4753</v>
      </c>
      <c r="G7819" t="s">
        <v>4754</v>
      </c>
      <c r="H7819" t="s">
        <v>108</v>
      </c>
      <c r="I7819" t="s">
        <v>26</v>
      </c>
      <c r="J7819" t="s">
        <v>4573</v>
      </c>
      <c r="K7819" t="s">
        <v>1571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10544</v>
      </c>
      <c r="C7820" t="s">
        <v>1455</v>
      </c>
      <c r="D7820" t="s">
        <v>7422</v>
      </c>
      <c r="E7820" t="s">
        <v>22</v>
      </c>
      <c r="F7820" t="s">
        <v>4753</v>
      </c>
      <c r="G7820" t="s">
        <v>4754</v>
      </c>
      <c r="H7820" t="s">
        <v>108</v>
      </c>
      <c r="I7820" t="s">
        <v>26</v>
      </c>
      <c r="J7820" t="s">
        <v>4573</v>
      </c>
      <c r="K7820" t="s">
        <v>1571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10545</v>
      </c>
      <c r="C7821" t="s">
        <v>3652</v>
      </c>
      <c r="D7821" t="s">
        <v>2761</v>
      </c>
      <c r="E7821" t="s">
        <v>51</v>
      </c>
      <c r="F7821" t="s">
        <v>1639</v>
      </c>
      <c r="G7821" t="s">
        <v>1640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4866</v>
      </c>
      <c r="O7821" t="s">
        <v>46</v>
      </c>
      <c r="P7821" t="s">
        <v>305</v>
      </c>
      <c r="Q7821" t="s">
        <v>4867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1899</v>
      </c>
      <c r="G7822" t="s">
        <v>1900</v>
      </c>
      <c r="H7822" t="s">
        <v>108</v>
      </c>
      <c r="I7822" t="s">
        <v>26</v>
      </c>
      <c r="J7822" t="s">
        <v>8082</v>
      </c>
      <c r="K7822" t="s">
        <v>1578</v>
      </c>
      <c r="L7822">
        <v>2920</v>
      </c>
      <c r="M7822" t="s">
        <v>161</v>
      </c>
      <c r="N7822" t="s">
        <v>2626</v>
      </c>
      <c r="O7822" t="s">
        <v>46</v>
      </c>
      <c r="P7822" t="s">
        <v>60</v>
      </c>
      <c r="Q7822" t="s">
        <v>2627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10547</v>
      </c>
      <c r="C7823" t="s">
        <v>1455</v>
      </c>
      <c r="D7823" t="s">
        <v>3087</v>
      </c>
      <c r="E7823" t="s">
        <v>22</v>
      </c>
      <c r="F7823" t="s">
        <v>5211</v>
      </c>
      <c r="G7823" t="s">
        <v>5212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4539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4286</v>
      </c>
      <c r="G7824" t="s">
        <v>4287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4478</v>
      </c>
      <c r="O7824" t="s">
        <v>46</v>
      </c>
      <c r="P7824" t="s">
        <v>70</v>
      </c>
      <c r="Q7824" t="s">
        <v>4479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4286</v>
      </c>
      <c r="G7825" t="s">
        <v>4287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5571</v>
      </c>
      <c r="O7825" t="s">
        <v>73</v>
      </c>
      <c r="P7825" t="s">
        <v>178</v>
      </c>
      <c r="Q7825" t="s">
        <v>5572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10549</v>
      </c>
      <c r="C7826" t="s">
        <v>2098</v>
      </c>
      <c r="D7826" t="s">
        <v>2278</v>
      </c>
      <c r="E7826" t="s">
        <v>51</v>
      </c>
      <c r="F7826" t="s">
        <v>4389</v>
      </c>
      <c r="G7826" t="s">
        <v>4390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4389</v>
      </c>
      <c r="G7827" t="s">
        <v>4390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10551</v>
      </c>
      <c r="C7828" t="s">
        <v>3138</v>
      </c>
      <c r="D7828" s="1">
        <v>42866</v>
      </c>
      <c r="E7828" t="s">
        <v>51</v>
      </c>
      <c r="F7828" t="s">
        <v>3632</v>
      </c>
      <c r="G7828" t="s">
        <v>3633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2465</v>
      </c>
      <c r="O7828" t="s">
        <v>73</v>
      </c>
      <c r="P7828" t="s">
        <v>74</v>
      </c>
      <c r="Q7828" t="s">
        <v>2466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10551</v>
      </c>
      <c r="C7829" t="s">
        <v>3138</v>
      </c>
      <c r="D7829" s="1">
        <v>42866</v>
      </c>
      <c r="E7829" t="s">
        <v>51</v>
      </c>
      <c r="F7829" t="s">
        <v>3632</v>
      </c>
      <c r="G7829" t="s">
        <v>3633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1424</v>
      </c>
      <c r="O7829" t="s">
        <v>46</v>
      </c>
      <c r="P7829" t="s">
        <v>192</v>
      </c>
      <c r="Q7829" t="s">
        <v>1425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2890</v>
      </c>
      <c r="G7830" t="s">
        <v>2891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2890</v>
      </c>
      <c r="G7831" t="s">
        <v>2891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1763</v>
      </c>
      <c r="O7831" t="s">
        <v>46</v>
      </c>
      <c r="P7831" t="s">
        <v>70</v>
      </c>
      <c r="Q7831" t="s">
        <v>1764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2890</v>
      </c>
      <c r="G7832" t="s">
        <v>2891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2890</v>
      </c>
      <c r="G7833" t="s">
        <v>2891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1350</v>
      </c>
      <c r="O7833" t="s">
        <v>46</v>
      </c>
      <c r="P7833" t="s">
        <v>77</v>
      </c>
      <c r="Q7833" t="s">
        <v>1351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10553</v>
      </c>
      <c r="C7834" s="1">
        <v>42618</v>
      </c>
      <c r="D7834" t="s">
        <v>4766</v>
      </c>
      <c r="E7834" t="s">
        <v>51</v>
      </c>
      <c r="F7834" t="s">
        <v>4446</v>
      </c>
      <c r="G7834" t="s">
        <v>4447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10554</v>
      </c>
      <c r="C7835" t="s">
        <v>1819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1543</v>
      </c>
      <c r="O7835" t="s">
        <v>46</v>
      </c>
      <c r="P7835" t="s">
        <v>70</v>
      </c>
      <c r="Q7835" t="s">
        <v>1544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10556</v>
      </c>
      <c r="C7836" t="s">
        <v>5569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4429</v>
      </c>
      <c r="O7836" t="s">
        <v>31</v>
      </c>
      <c r="P7836" t="s">
        <v>57</v>
      </c>
      <c r="Q7836" t="s">
        <v>4430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10556</v>
      </c>
      <c r="C7837" t="s">
        <v>5569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3170</v>
      </c>
      <c r="O7837" t="s">
        <v>73</v>
      </c>
      <c r="P7837" t="s">
        <v>74</v>
      </c>
      <c r="Q7837" t="s">
        <v>3171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4396</v>
      </c>
      <c r="O7838" t="s">
        <v>31</v>
      </c>
      <c r="P7838" t="s">
        <v>35</v>
      </c>
      <c r="Q7838" t="s">
        <v>4397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1878</v>
      </c>
      <c r="O7840" t="s">
        <v>73</v>
      </c>
      <c r="P7840" t="s">
        <v>178</v>
      </c>
      <c r="Q7840" t="s">
        <v>1879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1555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1555</v>
      </c>
      <c r="K7842" t="s">
        <v>557</v>
      </c>
      <c r="L7842">
        <v>50315</v>
      </c>
      <c r="M7842" t="s">
        <v>111</v>
      </c>
      <c r="N7842" t="s">
        <v>5573</v>
      </c>
      <c r="O7842" t="s">
        <v>31</v>
      </c>
      <c r="P7842" t="s">
        <v>57</v>
      </c>
      <c r="Q7842" t="s">
        <v>5574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2344</v>
      </c>
      <c r="G7843" t="s">
        <v>2345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10560</v>
      </c>
      <c r="C7844" t="s">
        <v>8399</v>
      </c>
      <c r="D7844" t="s">
        <v>4401</v>
      </c>
      <c r="E7844" t="s">
        <v>22</v>
      </c>
      <c r="F7844" t="s">
        <v>3485</v>
      </c>
      <c r="G7844" t="s">
        <v>3486</v>
      </c>
      <c r="H7844" t="s">
        <v>25</v>
      </c>
      <c r="I7844" t="s">
        <v>26</v>
      </c>
      <c r="J7844" t="s">
        <v>1271</v>
      </c>
      <c r="K7844" t="s">
        <v>360</v>
      </c>
      <c r="L7844">
        <v>22204</v>
      </c>
      <c r="M7844" t="s">
        <v>29</v>
      </c>
      <c r="N7844" t="s">
        <v>2698</v>
      </c>
      <c r="O7844" t="s">
        <v>46</v>
      </c>
      <c r="P7844" t="s">
        <v>77</v>
      </c>
      <c r="Q7844" t="s">
        <v>2699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10560</v>
      </c>
      <c r="C7845" t="s">
        <v>8399</v>
      </c>
      <c r="D7845" t="s">
        <v>4401</v>
      </c>
      <c r="E7845" t="s">
        <v>22</v>
      </c>
      <c r="F7845" t="s">
        <v>3485</v>
      </c>
      <c r="G7845" t="s">
        <v>3486</v>
      </c>
      <c r="H7845" t="s">
        <v>25</v>
      </c>
      <c r="I7845" t="s">
        <v>26</v>
      </c>
      <c r="J7845" t="s">
        <v>1271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10561</v>
      </c>
      <c r="C7846" t="s">
        <v>2406</v>
      </c>
      <c r="D7846" t="s">
        <v>2407</v>
      </c>
      <c r="E7846" t="s">
        <v>51</v>
      </c>
      <c r="F7846" t="s">
        <v>4049</v>
      </c>
      <c r="G7846" t="s">
        <v>4050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4302</v>
      </c>
      <c r="O7846" t="s">
        <v>31</v>
      </c>
      <c r="P7846" t="s">
        <v>57</v>
      </c>
      <c r="Q7846" t="s">
        <v>4303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10562</v>
      </c>
      <c r="C7847" t="s">
        <v>4464</v>
      </c>
      <c r="D7847" s="1">
        <v>42045</v>
      </c>
      <c r="E7847" t="s">
        <v>51</v>
      </c>
      <c r="F7847" t="s">
        <v>4958</v>
      </c>
      <c r="G7847" t="s">
        <v>4959</v>
      </c>
      <c r="H7847" t="s">
        <v>25</v>
      </c>
      <c r="I7847" t="s">
        <v>26</v>
      </c>
      <c r="J7847" t="s">
        <v>1271</v>
      </c>
      <c r="K7847" t="s">
        <v>360</v>
      </c>
      <c r="L7847">
        <v>22204</v>
      </c>
      <c r="M7847" t="s">
        <v>29</v>
      </c>
      <c r="N7847" t="s">
        <v>4602</v>
      </c>
      <c r="O7847" t="s">
        <v>46</v>
      </c>
      <c r="P7847" t="s">
        <v>94</v>
      </c>
      <c r="Q7847" t="s">
        <v>4603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10562</v>
      </c>
      <c r="C7848" t="s">
        <v>4464</v>
      </c>
      <c r="D7848" s="1">
        <v>42045</v>
      </c>
      <c r="E7848" t="s">
        <v>51</v>
      </c>
      <c r="F7848" t="s">
        <v>4958</v>
      </c>
      <c r="G7848" t="s">
        <v>4959</v>
      </c>
      <c r="H7848" t="s">
        <v>25</v>
      </c>
      <c r="I7848" t="s">
        <v>26</v>
      </c>
      <c r="J7848" t="s">
        <v>1271</v>
      </c>
      <c r="K7848" t="s">
        <v>360</v>
      </c>
      <c r="L7848">
        <v>22204</v>
      </c>
      <c r="M7848" t="s">
        <v>29</v>
      </c>
      <c r="N7848" t="s">
        <v>2170</v>
      </c>
      <c r="O7848" t="s">
        <v>73</v>
      </c>
      <c r="P7848" t="s">
        <v>74</v>
      </c>
      <c r="Q7848" t="s">
        <v>2171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10563</v>
      </c>
      <c r="C7849" t="s">
        <v>4722</v>
      </c>
      <c r="D7849" s="1">
        <v>42403</v>
      </c>
      <c r="E7849" t="s">
        <v>51</v>
      </c>
      <c r="F7849" t="s">
        <v>3612</v>
      </c>
      <c r="G7849" t="s">
        <v>3613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5307</v>
      </c>
      <c r="G7850" t="s">
        <v>5308</v>
      </c>
      <c r="H7850" t="s">
        <v>25</v>
      </c>
      <c r="I7850" t="s">
        <v>26</v>
      </c>
      <c r="J7850" t="s">
        <v>4437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5307</v>
      </c>
      <c r="G7851" t="s">
        <v>5308</v>
      </c>
      <c r="H7851" t="s">
        <v>25</v>
      </c>
      <c r="I7851" t="s">
        <v>26</v>
      </c>
      <c r="J7851" t="s">
        <v>4437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5307</v>
      </c>
      <c r="G7852" t="s">
        <v>5308</v>
      </c>
      <c r="H7852" t="s">
        <v>25</v>
      </c>
      <c r="I7852" t="s">
        <v>26</v>
      </c>
      <c r="J7852" t="s">
        <v>4437</v>
      </c>
      <c r="K7852" t="s">
        <v>110</v>
      </c>
      <c r="L7852">
        <v>75061</v>
      </c>
      <c r="M7852" t="s">
        <v>111</v>
      </c>
      <c r="N7852" t="s">
        <v>3722</v>
      </c>
      <c r="O7852" t="s">
        <v>46</v>
      </c>
      <c r="P7852" t="s">
        <v>47</v>
      </c>
      <c r="Q7852" t="s">
        <v>3723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10565</v>
      </c>
      <c r="C7853" s="1">
        <v>41894</v>
      </c>
      <c r="D7853" t="s">
        <v>3060</v>
      </c>
      <c r="E7853" t="s">
        <v>51</v>
      </c>
      <c r="F7853" t="s">
        <v>1289</v>
      </c>
      <c r="G7853" t="s">
        <v>1290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10565</v>
      </c>
      <c r="C7854" s="1">
        <v>41894</v>
      </c>
      <c r="D7854" t="s">
        <v>3060</v>
      </c>
      <c r="E7854" t="s">
        <v>51</v>
      </c>
      <c r="F7854" t="s">
        <v>1289</v>
      </c>
      <c r="G7854" t="s">
        <v>1290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2378</v>
      </c>
      <c r="O7854" t="s">
        <v>46</v>
      </c>
      <c r="P7854" t="s">
        <v>80</v>
      </c>
      <c r="Q7854" t="s">
        <v>2379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10566</v>
      </c>
      <c r="C7855" t="s">
        <v>4978</v>
      </c>
      <c r="D7855" t="s">
        <v>5595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4719</v>
      </c>
      <c r="O7855" t="s">
        <v>46</v>
      </c>
      <c r="P7855" t="s">
        <v>94</v>
      </c>
      <c r="Q7855" t="s">
        <v>4720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1679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1679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10568</v>
      </c>
      <c r="C7858" t="s">
        <v>4143</v>
      </c>
      <c r="D7858" s="1">
        <v>41645</v>
      </c>
      <c r="E7858" t="s">
        <v>209</v>
      </c>
      <c r="F7858" t="s">
        <v>4121</v>
      </c>
      <c r="G7858" t="s">
        <v>4122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10568</v>
      </c>
      <c r="C7859" t="s">
        <v>4143</v>
      </c>
      <c r="D7859" s="1">
        <v>41645</v>
      </c>
      <c r="E7859" t="s">
        <v>209</v>
      </c>
      <c r="F7859" t="s">
        <v>4121</v>
      </c>
      <c r="G7859" t="s">
        <v>4122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4036</v>
      </c>
      <c r="O7859" t="s">
        <v>73</v>
      </c>
      <c r="P7859" t="s">
        <v>74</v>
      </c>
      <c r="Q7859" t="s">
        <v>4037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10568</v>
      </c>
      <c r="C7860" t="s">
        <v>4143</v>
      </c>
      <c r="D7860" s="1">
        <v>41645</v>
      </c>
      <c r="E7860" t="s">
        <v>209</v>
      </c>
      <c r="F7860" t="s">
        <v>4121</v>
      </c>
      <c r="G7860" t="s">
        <v>4122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5199</v>
      </c>
      <c r="O7860" t="s">
        <v>46</v>
      </c>
      <c r="P7860" t="s">
        <v>80</v>
      </c>
      <c r="Q7860" t="s">
        <v>5200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10568</v>
      </c>
      <c r="C7861" t="s">
        <v>4143</v>
      </c>
      <c r="D7861" s="1">
        <v>41645</v>
      </c>
      <c r="E7861" t="s">
        <v>209</v>
      </c>
      <c r="F7861" t="s">
        <v>4121</v>
      </c>
      <c r="G7861" t="s">
        <v>4122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4382</v>
      </c>
      <c r="O7861" t="s">
        <v>46</v>
      </c>
      <c r="P7861" t="s">
        <v>94</v>
      </c>
      <c r="Q7861" t="s">
        <v>4383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3290</v>
      </c>
      <c r="G7862" t="s">
        <v>3291</v>
      </c>
      <c r="H7862" t="s">
        <v>25</v>
      </c>
      <c r="I7862" t="s">
        <v>26</v>
      </c>
      <c r="J7862" t="s">
        <v>3758</v>
      </c>
      <c r="K7862" t="s">
        <v>567</v>
      </c>
      <c r="L7862">
        <v>44221</v>
      </c>
      <c r="M7862" t="s">
        <v>161</v>
      </c>
      <c r="N7862" t="s">
        <v>4880</v>
      </c>
      <c r="O7862" t="s">
        <v>46</v>
      </c>
      <c r="P7862" t="s">
        <v>77</v>
      </c>
      <c r="Q7862" t="s">
        <v>4881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10570</v>
      </c>
      <c r="C7863" s="1">
        <v>42348</v>
      </c>
      <c r="D7863" t="s">
        <v>2977</v>
      </c>
      <c r="E7863" t="s">
        <v>51</v>
      </c>
      <c r="F7863" t="s">
        <v>5579</v>
      </c>
      <c r="G7863" t="s">
        <v>5580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4693</v>
      </c>
      <c r="O7863" t="s">
        <v>73</v>
      </c>
      <c r="P7863" t="s">
        <v>178</v>
      </c>
      <c r="Q7863" t="s">
        <v>4694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10570</v>
      </c>
      <c r="C7864" s="1">
        <v>42348</v>
      </c>
      <c r="D7864" t="s">
        <v>2977</v>
      </c>
      <c r="E7864" t="s">
        <v>51</v>
      </c>
      <c r="F7864" t="s">
        <v>5579</v>
      </c>
      <c r="G7864" t="s">
        <v>5580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1591</v>
      </c>
      <c r="O7864" t="s">
        <v>46</v>
      </c>
      <c r="P7864" t="s">
        <v>60</v>
      </c>
      <c r="Q7864" t="s">
        <v>1592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10571</v>
      </c>
      <c r="C7865" t="s">
        <v>7390</v>
      </c>
      <c r="D7865" t="s">
        <v>4409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2064</v>
      </c>
      <c r="K7865" t="s">
        <v>351</v>
      </c>
      <c r="L7865">
        <v>85204</v>
      </c>
      <c r="M7865" t="s">
        <v>44</v>
      </c>
      <c r="N7865" t="s">
        <v>1841</v>
      </c>
      <c r="O7865" t="s">
        <v>46</v>
      </c>
      <c r="P7865" t="s">
        <v>60</v>
      </c>
      <c r="Q7865" t="s">
        <v>1842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10571</v>
      </c>
      <c r="C7866" t="s">
        <v>7390</v>
      </c>
      <c r="D7866" t="s">
        <v>4409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2064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10571</v>
      </c>
      <c r="C7867" t="s">
        <v>7390</v>
      </c>
      <c r="D7867" t="s">
        <v>4409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2064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10571</v>
      </c>
      <c r="C7868" t="s">
        <v>7390</v>
      </c>
      <c r="D7868" t="s">
        <v>4409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2064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5754</v>
      </c>
      <c r="K7869" t="s">
        <v>130</v>
      </c>
      <c r="L7869">
        <v>84106</v>
      </c>
      <c r="M7869" t="s">
        <v>44</v>
      </c>
      <c r="N7869" t="s">
        <v>1956</v>
      </c>
      <c r="O7869" t="s">
        <v>46</v>
      </c>
      <c r="P7869" t="s">
        <v>94</v>
      </c>
      <c r="Q7869" t="s">
        <v>5636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10575</v>
      </c>
      <c r="C7870" t="s">
        <v>4159</v>
      </c>
      <c r="D7870" s="1">
        <v>42406</v>
      </c>
      <c r="E7870" t="s">
        <v>51</v>
      </c>
      <c r="F7870" t="s">
        <v>1975</v>
      </c>
      <c r="G7870" t="s">
        <v>1976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4799</v>
      </c>
      <c r="O7870" t="s">
        <v>46</v>
      </c>
      <c r="P7870" t="s">
        <v>94</v>
      </c>
      <c r="Q7870" t="s">
        <v>4800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1718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10577</v>
      </c>
      <c r="C7872" t="s">
        <v>1441</v>
      </c>
      <c r="D7872" t="s">
        <v>2609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2924</v>
      </c>
      <c r="O7872" t="s">
        <v>46</v>
      </c>
      <c r="P7872" t="s">
        <v>192</v>
      </c>
      <c r="Q7872" t="s">
        <v>2925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2833</v>
      </c>
      <c r="O7873" t="s">
        <v>46</v>
      </c>
      <c r="P7873" t="s">
        <v>47</v>
      </c>
      <c r="Q7873" t="s">
        <v>2834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5350</v>
      </c>
      <c r="O7876" t="s">
        <v>46</v>
      </c>
      <c r="P7876" t="s">
        <v>94</v>
      </c>
      <c r="Q7876" t="s">
        <v>5351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4358</v>
      </c>
      <c r="G7877" t="s">
        <v>4359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1471</v>
      </c>
      <c r="O7877" t="s">
        <v>46</v>
      </c>
      <c r="P7877" t="s">
        <v>94</v>
      </c>
      <c r="Q7877" t="s">
        <v>1472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4358</v>
      </c>
      <c r="G7878" t="s">
        <v>4359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10580</v>
      </c>
      <c r="C7879" s="1">
        <v>42341</v>
      </c>
      <c r="D7879" t="s">
        <v>4669</v>
      </c>
      <c r="E7879" t="s">
        <v>51</v>
      </c>
      <c r="F7879" t="s">
        <v>4134</v>
      </c>
      <c r="G7879" t="s">
        <v>4135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4674</v>
      </c>
      <c r="O7879" t="s">
        <v>46</v>
      </c>
      <c r="P7879" t="s">
        <v>47</v>
      </c>
      <c r="Q7879" t="s">
        <v>4675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10581</v>
      </c>
      <c r="C7880" t="s">
        <v>4416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10582</v>
      </c>
      <c r="C7881" t="s">
        <v>1724</v>
      </c>
      <c r="D7881" t="s">
        <v>4098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1968</v>
      </c>
      <c r="O7882" t="s">
        <v>46</v>
      </c>
      <c r="P7882" t="s">
        <v>70</v>
      </c>
      <c r="Q7882" t="s">
        <v>1969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4942</v>
      </c>
      <c r="O7883" t="s">
        <v>73</v>
      </c>
      <c r="P7883" t="s">
        <v>178</v>
      </c>
      <c r="Q7883" t="s">
        <v>4943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4942</v>
      </c>
      <c r="O7884" t="s">
        <v>73</v>
      </c>
      <c r="P7884" t="s">
        <v>178</v>
      </c>
      <c r="Q7884" t="s">
        <v>4943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4471</v>
      </c>
      <c r="O7888" t="s">
        <v>31</v>
      </c>
      <c r="P7888" t="s">
        <v>67</v>
      </c>
      <c r="Q7888" t="s">
        <v>4472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10584</v>
      </c>
      <c r="C7890" t="s">
        <v>6473</v>
      </c>
      <c r="D7890" t="s">
        <v>2435</v>
      </c>
      <c r="E7890" t="s">
        <v>51</v>
      </c>
      <c r="F7890" t="s">
        <v>1839</v>
      </c>
      <c r="G7890" t="s">
        <v>1840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3158</v>
      </c>
      <c r="O7890" t="s">
        <v>46</v>
      </c>
      <c r="P7890" t="s">
        <v>94</v>
      </c>
      <c r="Q7890" t="s">
        <v>3159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10586</v>
      </c>
      <c r="C7891" t="s">
        <v>4082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1929</v>
      </c>
      <c r="K7891" t="s">
        <v>1930</v>
      </c>
      <c r="L7891">
        <v>72701</v>
      </c>
      <c r="M7891" t="s">
        <v>29</v>
      </c>
      <c r="N7891" t="s">
        <v>1988</v>
      </c>
      <c r="O7891" t="s">
        <v>46</v>
      </c>
      <c r="P7891" t="s">
        <v>70</v>
      </c>
      <c r="Q7891" t="s">
        <v>1989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10586</v>
      </c>
      <c r="C7892" t="s">
        <v>4082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1929</v>
      </c>
      <c r="K7892" t="s">
        <v>1930</v>
      </c>
      <c r="L7892">
        <v>72701</v>
      </c>
      <c r="M7892" t="s">
        <v>29</v>
      </c>
      <c r="N7892" t="s">
        <v>2885</v>
      </c>
      <c r="O7892" t="s">
        <v>73</v>
      </c>
      <c r="P7892" t="s">
        <v>178</v>
      </c>
      <c r="Q7892" t="s">
        <v>2886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10586</v>
      </c>
      <c r="C7893" t="s">
        <v>4082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1929</v>
      </c>
      <c r="K7893" t="s">
        <v>1930</v>
      </c>
      <c r="L7893">
        <v>72701</v>
      </c>
      <c r="M7893" t="s">
        <v>29</v>
      </c>
      <c r="N7893" t="s">
        <v>2500</v>
      </c>
      <c r="O7893" t="s">
        <v>31</v>
      </c>
      <c r="P7893" t="s">
        <v>67</v>
      </c>
      <c r="Q7893" t="s">
        <v>2501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10586</v>
      </c>
      <c r="C7894" t="s">
        <v>4082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1929</v>
      </c>
      <c r="K7894" t="s">
        <v>1930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10587</v>
      </c>
      <c r="C7895" t="s">
        <v>2719</v>
      </c>
      <c r="D7895" t="s">
        <v>2393</v>
      </c>
      <c r="E7895" t="s">
        <v>51</v>
      </c>
      <c r="F7895" t="s">
        <v>1309</v>
      </c>
      <c r="G7895" t="s">
        <v>1310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1460</v>
      </c>
      <c r="O7895" t="s">
        <v>46</v>
      </c>
      <c r="P7895" t="s">
        <v>77</v>
      </c>
      <c r="Q7895" t="s">
        <v>1461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10588</v>
      </c>
      <c r="C7896" t="s">
        <v>2927</v>
      </c>
      <c r="D7896" t="s">
        <v>4820</v>
      </c>
      <c r="E7896" t="s">
        <v>51</v>
      </c>
      <c r="F7896" t="s">
        <v>2447</v>
      </c>
      <c r="G7896" t="s">
        <v>2448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10588</v>
      </c>
      <c r="C7897" t="s">
        <v>2927</v>
      </c>
      <c r="D7897" t="s">
        <v>4820</v>
      </c>
      <c r="E7897" t="s">
        <v>51</v>
      </c>
      <c r="F7897" t="s">
        <v>2447</v>
      </c>
      <c r="G7897" t="s">
        <v>2448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3307</v>
      </c>
      <c r="O7897" t="s">
        <v>46</v>
      </c>
      <c r="P7897" t="s">
        <v>77</v>
      </c>
      <c r="Q7897" t="s">
        <v>3308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10588</v>
      </c>
      <c r="C7898" t="s">
        <v>2927</v>
      </c>
      <c r="D7898" t="s">
        <v>4820</v>
      </c>
      <c r="E7898" t="s">
        <v>51</v>
      </c>
      <c r="F7898" t="s">
        <v>2447</v>
      </c>
      <c r="G7898" t="s">
        <v>2448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1412</v>
      </c>
      <c r="O7898" t="s">
        <v>46</v>
      </c>
      <c r="P7898" t="s">
        <v>94</v>
      </c>
      <c r="Q7898" t="s">
        <v>1627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10590</v>
      </c>
      <c r="C7899" t="s">
        <v>6758</v>
      </c>
      <c r="D7899" t="s">
        <v>2308</v>
      </c>
      <c r="E7899" t="s">
        <v>51</v>
      </c>
      <c r="F7899" t="s">
        <v>4008</v>
      </c>
      <c r="G7899" t="s">
        <v>4009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2346</v>
      </c>
      <c r="O7899" t="s">
        <v>46</v>
      </c>
      <c r="P7899" t="s">
        <v>80</v>
      </c>
      <c r="Q7899" t="s">
        <v>2347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10590</v>
      </c>
      <c r="C7900" t="s">
        <v>6758</v>
      </c>
      <c r="D7900" t="s">
        <v>2308</v>
      </c>
      <c r="E7900" t="s">
        <v>51</v>
      </c>
      <c r="F7900" t="s">
        <v>4008</v>
      </c>
      <c r="G7900" t="s">
        <v>4009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5317</v>
      </c>
      <c r="O7900" t="s">
        <v>46</v>
      </c>
      <c r="P7900" t="s">
        <v>77</v>
      </c>
      <c r="Q7900" t="s">
        <v>5318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10590</v>
      </c>
      <c r="C7901" t="s">
        <v>6758</v>
      </c>
      <c r="D7901" t="s">
        <v>2308</v>
      </c>
      <c r="E7901" t="s">
        <v>51</v>
      </c>
      <c r="F7901" t="s">
        <v>4008</v>
      </c>
      <c r="G7901" t="s">
        <v>4009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3681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10590</v>
      </c>
      <c r="C7902" t="s">
        <v>6758</v>
      </c>
      <c r="D7902" t="s">
        <v>2308</v>
      </c>
      <c r="E7902" t="s">
        <v>51</v>
      </c>
      <c r="F7902" t="s">
        <v>4008</v>
      </c>
      <c r="G7902" t="s">
        <v>4009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10590</v>
      </c>
      <c r="C7903" t="s">
        <v>6758</v>
      </c>
      <c r="D7903" t="s">
        <v>2308</v>
      </c>
      <c r="E7903" t="s">
        <v>51</v>
      </c>
      <c r="F7903" t="s">
        <v>4008</v>
      </c>
      <c r="G7903" t="s">
        <v>4009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3929</v>
      </c>
      <c r="O7903" t="s">
        <v>31</v>
      </c>
      <c r="P7903" t="s">
        <v>67</v>
      </c>
      <c r="Q7903" t="s">
        <v>3930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10590</v>
      </c>
      <c r="C7904" t="s">
        <v>6758</v>
      </c>
      <c r="D7904" t="s">
        <v>2308</v>
      </c>
      <c r="E7904" t="s">
        <v>51</v>
      </c>
      <c r="F7904" t="s">
        <v>4008</v>
      </c>
      <c r="G7904" t="s">
        <v>4009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1911</v>
      </c>
      <c r="O7904" t="s">
        <v>46</v>
      </c>
      <c r="P7904" t="s">
        <v>192</v>
      </c>
      <c r="Q7904" t="s">
        <v>1912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10590</v>
      </c>
      <c r="C7905" t="s">
        <v>6758</v>
      </c>
      <c r="D7905" t="s">
        <v>2308</v>
      </c>
      <c r="E7905" t="s">
        <v>51</v>
      </c>
      <c r="F7905" t="s">
        <v>4008</v>
      </c>
      <c r="G7905" t="s">
        <v>4009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4726</v>
      </c>
      <c r="O7906" t="s">
        <v>46</v>
      </c>
      <c r="P7906" t="s">
        <v>94</v>
      </c>
      <c r="Q7906" t="s">
        <v>4727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10592</v>
      </c>
      <c r="C7907" t="s">
        <v>539</v>
      </c>
      <c r="D7907" t="s">
        <v>3814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1796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10592</v>
      </c>
      <c r="C7908" t="s">
        <v>539</v>
      </c>
      <c r="D7908" t="s">
        <v>3814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4046</v>
      </c>
      <c r="O7908" t="s">
        <v>46</v>
      </c>
      <c r="P7908" t="s">
        <v>77</v>
      </c>
      <c r="Q7908" t="s">
        <v>4047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10593</v>
      </c>
      <c r="C7909" t="s">
        <v>5748</v>
      </c>
      <c r="D7909" s="1">
        <v>42408</v>
      </c>
      <c r="E7909" t="s">
        <v>209</v>
      </c>
      <c r="F7909" t="s">
        <v>3187</v>
      </c>
      <c r="G7909" t="s">
        <v>3188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3748</v>
      </c>
      <c r="O7909" t="s">
        <v>46</v>
      </c>
      <c r="P7909" t="s">
        <v>80</v>
      </c>
      <c r="Q7909" t="s">
        <v>3749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3660</v>
      </c>
      <c r="O7910" t="s">
        <v>31</v>
      </c>
      <c r="P7910" t="s">
        <v>57</v>
      </c>
      <c r="Q7910" t="s">
        <v>3661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1966</v>
      </c>
      <c r="O7911" t="s">
        <v>46</v>
      </c>
      <c r="P7911" t="s">
        <v>70</v>
      </c>
      <c r="Q7911" t="s">
        <v>1967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3189</v>
      </c>
      <c r="O7912" t="s">
        <v>46</v>
      </c>
      <c r="P7912" t="s">
        <v>60</v>
      </c>
      <c r="Q7912" t="s">
        <v>3190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1886</v>
      </c>
      <c r="O7913" t="s">
        <v>31</v>
      </c>
      <c r="P7913" t="s">
        <v>32</v>
      </c>
      <c r="Q7913" t="s">
        <v>1887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10596</v>
      </c>
      <c r="C7914" t="s">
        <v>1431</v>
      </c>
      <c r="D7914" t="s">
        <v>4973</v>
      </c>
      <c r="E7914" t="s">
        <v>22</v>
      </c>
      <c r="F7914" t="s">
        <v>2484</v>
      </c>
      <c r="G7914" t="s">
        <v>2485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3424</v>
      </c>
      <c r="O7914" t="s">
        <v>31</v>
      </c>
      <c r="P7914" t="s">
        <v>67</v>
      </c>
      <c r="Q7914" t="s">
        <v>3425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10597</v>
      </c>
      <c r="C7915" t="s">
        <v>3064</v>
      </c>
      <c r="D7915" t="s">
        <v>1495</v>
      </c>
      <c r="E7915" t="s">
        <v>209</v>
      </c>
      <c r="F7915" t="s">
        <v>5407</v>
      </c>
      <c r="G7915" t="s">
        <v>5408</v>
      </c>
      <c r="H7915" t="s">
        <v>25</v>
      </c>
      <c r="I7915" t="s">
        <v>26</v>
      </c>
      <c r="J7915" t="s">
        <v>2470</v>
      </c>
      <c r="K7915" t="s">
        <v>567</v>
      </c>
      <c r="L7915">
        <v>44105</v>
      </c>
      <c r="M7915" t="s">
        <v>161</v>
      </c>
      <c r="N7915" t="s">
        <v>5560</v>
      </c>
      <c r="O7915" t="s">
        <v>46</v>
      </c>
      <c r="P7915" t="s">
        <v>60</v>
      </c>
      <c r="Q7915" t="s">
        <v>5561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10598</v>
      </c>
      <c r="C7916" t="s">
        <v>486</v>
      </c>
      <c r="D7916" t="s">
        <v>2927</v>
      </c>
      <c r="E7916" t="s">
        <v>51</v>
      </c>
      <c r="F7916" t="s">
        <v>2428</v>
      </c>
      <c r="G7916" t="s">
        <v>2429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10598</v>
      </c>
      <c r="C7917" t="s">
        <v>486</v>
      </c>
      <c r="D7917" t="s">
        <v>2927</v>
      </c>
      <c r="E7917" t="s">
        <v>51</v>
      </c>
      <c r="F7917" t="s">
        <v>2428</v>
      </c>
      <c r="G7917" t="s">
        <v>2429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10601</v>
      </c>
      <c r="C7918" t="s">
        <v>2956</v>
      </c>
      <c r="D7918" t="s">
        <v>328</v>
      </c>
      <c r="E7918" t="s">
        <v>51</v>
      </c>
      <c r="F7918" t="s">
        <v>2672</v>
      </c>
      <c r="G7918" t="s">
        <v>2673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3620</v>
      </c>
      <c r="O7918" t="s">
        <v>31</v>
      </c>
      <c r="P7918" t="s">
        <v>35</v>
      </c>
      <c r="Q7918" t="s">
        <v>3621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4283</v>
      </c>
      <c r="G7919" t="s">
        <v>4284</v>
      </c>
      <c r="H7919" t="s">
        <v>108</v>
      </c>
      <c r="I7919" t="s">
        <v>26</v>
      </c>
      <c r="J7919" t="s">
        <v>3149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10604</v>
      </c>
      <c r="C7921" t="s">
        <v>231</v>
      </c>
      <c r="D7921" t="s">
        <v>2827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5504</v>
      </c>
      <c r="O7921" t="s">
        <v>46</v>
      </c>
      <c r="P7921" t="s">
        <v>60</v>
      </c>
      <c r="Q7921" t="s">
        <v>5505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10604</v>
      </c>
      <c r="C7922" t="s">
        <v>231</v>
      </c>
      <c r="D7922" t="s">
        <v>2827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10605</v>
      </c>
      <c r="C7923" t="s">
        <v>5386</v>
      </c>
      <c r="D7923" t="s">
        <v>2797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3110</v>
      </c>
      <c r="L7923">
        <v>21044</v>
      </c>
      <c r="M7923" t="s">
        <v>161</v>
      </c>
      <c r="N7923" t="s">
        <v>4041</v>
      </c>
      <c r="O7923" t="s">
        <v>46</v>
      </c>
      <c r="P7923" t="s">
        <v>77</v>
      </c>
      <c r="Q7923" t="s">
        <v>4042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10606</v>
      </c>
      <c r="C7924" t="s">
        <v>2361</v>
      </c>
      <c r="D7924" t="s">
        <v>2609</v>
      </c>
      <c r="E7924" t="s">
        <v>51</v>
      </c>
      <c r="F7924" t="s">
        <v>4286</v>
      </c>
      <c r="G7924" t="s">
        <v>4287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10606</v>
      </c>
      <c r="C7925" t="s">
        <v>2361</v>
      </c>
      <c r="D7925" t="s">
        <v>2609</v>
      </c>
      <c r="E7925" t="s">
        <v>51</v>
      </c>
      <c r="F7925" t="s">
        <v>4286</v>
      </c>
      <c r="G7925" t="s">
        <v>4287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10607</v>
      </c>
      <c r="C7926" t="s">
        <v>5016</v>
      </c>
      <c r="D7926" t="s">
        <v>6473</v>
      </c>
      <c r="E7926" t="s">
        <v>209</v>
      </c>
      <c r="F7926" t="s">
        <v>1610</v>
      </c>
      <c r="G7926" t="s">
        <v>1611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10607</v>
      </c>
      <c r="C7927" t="s">
        <v>5016</v>
      </c>
      <c r="D7927" t="s">
        <v>6473</v>
      </c>
      <c r="E7927" t="s">
        <v>209</v>
      </c>
      <c r="F7927" t="s">
        <v>1610</v>
      </c>
      <c r="G7927" t="s">
        <v>1611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1884</v>
      </c>
      <c r="O7927" t="s">
        <v>46</v>
      </c>
      <c r="P7927" t="s">
        <v>47</v>
      </c>
      <c r="Q7927" t="s">
        <v>1885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10608</v>
      </c>
      <c r="C7928" t="s">
        <v>2149</v>
      </c>
      <c r="D7928" t="s">
        <v>2125</v>
      </c>
      <c r="E7928" t="s">
        <v>22</v>
      </c>
      <c r="F7928" t="s">
        <v>5202</v>
      </c>
      <c r="G7928" t="s">
        <v>5203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10608</v>
      </c>
      <c r="C7929" t="s">
        <v>2149</v>
      </c>
      <c r="D7929" t="s">
        <v>2125</v>
      </c>
      <c r="E7929" t="s">
        <v>22</v>
      </c>
      <c r="F7929" t="s">
        <v>5202</v>
      </c>
      <c r="G7929" t="s">
        <v>5203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1895</v>
      </c>
      <c r="O7929" t="s">
        <v>73</v>
      </c>
      <c r="P7929" t="s">
        <v>74</v>
      </c>
      <c r="Q7929" t="s">
        <v>1896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10608</v>
      </c>
      <c r="C7930" t="s">
        <v>2149</v>
      </c>
      <c r="D7930" t="s">
        <v>2125</v>
      </c>
      <c r="E7930" t="s">
        <v>22</v>
      </c>
      <c r="F7930" t="s">
        <v>5202</v>
      </c>
      <c r="G7930" t="s">
        <v>5203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10609</v>
      </c>
      <c r="C7931" t="s">
        <v>2407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5271</v>
      </c>
      <c r="O7931" t="s">
        <v>31</v>
      </c>
      <c r="P7931" t="s">
        <v>57</v>
      </c>
      <c r="Q7931" t="s">
        <v>5272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10610</v>
      </c>
      <c r="C7932" t="s">
        <v>4897</v>
      </c>
      <c r="D7932" t="s">
        <v>7099</v>
      </c>
      <c r="E7932" t="s">
        <v>22</v>
      </c>
      <c r="F7932" t="s">
        <v>4358</v>
      </c>
      <c r="G7932" t="s">
        <v>4359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4666</v>
      </c>
      <c r="O7932" t="s">
        <v>46</v>
      </c>
      <c r="P7932" t="s">
        <v>70</v>
      </c>
      <c r="Q7932" t="s">
        <v>4667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4417</v>
      </c>
      <c r="G7933" t="s">
        <v>4418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1649</v>
      </c>
      <c r="O7933" t="s">
        <v>31</v>
      </c>
      <c r="P7933" t="s">
        <v>35</v>
      </c>
      <c r="Q7933" t="s">
        <v>1650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4417</v>
      </c>
      <c r="G7934" t="s">
        <v>4418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4227</v>
      </c>
      <c r="O7934" t="s">
        <v>46</v>
      </c>
      <c r="P7934" t="s">
        <v>94</v>
      </c>
      <c r="Q7934" t="s">
        <v>4228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10612</v>
      </c>
      <c r="C7935" t="s">
        <v>5368</v>
      </c>
      <c r="D7935" t="s">
        <v>9021</v>
      </c>
      <c r="E7935" t="s">
        <v>51</v>
      </c>
      <c r="F7935" t="s">
        <v>4349</v>
      </c>
      <c r="G7935" t="s">
        <v>4350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4665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10612</v>
      </c>
      <c r="C7936" t="s">
        <v>5368</v>
      </c>
      <c r="D7936" t="s">
        <v>9021</v>
      </c>
      <c r="E7936" t="s">
        <v>51</v>
      </c>
      <c r="F7936" t="s">
        <v>4349</v>
      </c>
      <c r="G7936" t="s">
        <v>4350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4398</v>
      </c>
      <c r="O7936" t="s">
        <v>73</v>
      </c>
      <c r="P7936" t="s">
        <v>74</v>
      </c>
      <c r="Q7936" t="s">
        <v>4399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10612</v>
      </c>
      <c r="C7937" t="s">
        <v>5368</v>
      </c>
      <c r="D7937" t="s">
        <v>9021</v>
      </c>
      <c r="E7937" t="s">
        <v>51</v>
      </c>
      <c r="F7937" t="s">
        <v>4349</v>
      </c>
      <c r="G7937" t="s">
        <v>4350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5029</v>
      </c>
      <c r="O7937" t="s">
        <v>46</v>
      </c>
      <c r="P7937" t="s">
        <v>94</v>
      </c>
      <c r="Q7937" t="s">
        <v>5030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10612</v>
      </c>
      <c r="C7938" t="s">
        <v>5368</v>
      </c>
      <c r="D7938" t="s">
        <v>9021</v>
      </c>
      <c r="E7938" t="s">
        <v>51</v>
      </c>
      <c r="F7938" t="s">
        <v>4349</v>
      </c>
      <c r="G7938" t="s">
        <v>4350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10612</v>
      </c>
      <c r="C7939" t="s">
        <v>5368</v>
      </c>
      <c r="D7939" t="s">
        <v>9021</v>
      </c>
      <c r="E7939" t="s">
        <v>51</v>
      </c>
      <c r="F7939" t="s">
        <v>4349</v>
      </c>
      <c r="G7939" t="s">
        <v>4350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10612</v>
      </c>
      <c r="C7940" t="s">
        <v>5368</v>
      </c>
      <c r="D7940" t="s">
        <v>9021</v>
      </c>
      <c r="E7940" t="s">
        <v>51</v>
      </c>
      <c r="F7940" t="s">
        <v>4349</v>
      </c>
      <c r="G7940" t="s">
        <v>4350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3260</v>
      </c>
      <c r="O7940" t="s">
        <v>46</v>
      </c>
      <c r="P7940" t="s">
        <v>60</v>
      </c>
      <c r="Q7940" t="s">
        <v>3261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10612</v>
      </c>
      <c r="C7941" t="s">
        <v>5368</v>
      </c>
      <c r="D7941" t="s">
        <v>9021</v>
      </c>
      <c r="E7941" t="s">
        <v>51</v>
      </c>
      <c r="F7941" t="s">
        <v>4349</v>
      </c>
      <c r="G7941" t="s">
        <v>4350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2903</v>
      </c>
      <c r="O7941" t="s">
        <v>46</v>
      </c>
      <c r="P7941" t="s">
        <v>77</v>
      </c>
      <c r="Q7941" t="s">
        <v>2904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2981</v>
      </c>
      <c r="G7944" t="s">
        <v>2982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3165</v>
      </c>
      <c r="O7944" t="s">
        <v>46</v>
      </c>
      <c r="P7944" t="s">
        <v>77</v>
      </c>
      <c r="Q7944" t="s">
        <v>3166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2981</v>
      </c>
      <c r="G7945" t="s">
        <v>2982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1463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2981</v>
      </c>
      <c r="G7946" t="s">
        <v>2982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2981</v>
      </c>
      <c r="G7947" t="s">
        <v>2982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3554</v>
      </c>
      <c r="O7947" t="s">
        <v>46</v>
      </c>
      <c r="P7947" t="s">
        <v>77</v>
      </c>
      <c r="Q7947" t="s">
        <v>3555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2981</v>
      </c>
      <c r="G7948" t="s">
        <v>2982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4868</v>
      </c>
      <c r="O7948" t="s">
        <v>46</v>
      </c>
      <c r="P7948" t="s">
        <v>77</v>
      </c>
      <c r="Q7948" t="s">
        <v>4869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4712</v>
      </c>
      <c r="K7949" t="s">
        <v>110</v>
      </c>
      <c r="L7949">
        <v>79907</v>
      </c>
      <c r="M7949" t="s">
        <v>111</v>
      </c>
      <c r="N7949" t="s">
        <v>5478</v>
      </c>
      <c r="O7949" t="s">
        <v>46</v>
      </c>
      <c r="P7949" t="s">
        <v>305</v>
      </c>
      <c r="Q7949" t="s">
        <v>5479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4712</v>
      </c>
      <c r="K7950" t="s">
        <v>110</v>
      </c>
      <c r="L7950">
        <v>79907</v>
      </c>
      <c r="M7950" t="s">
        <v>111</v>
      </c>
      <c r="N7950" t="s">
        <v>3830</v>
      </c>
      <c r="O7950" t="s">
        <v>31</v>
      </c>
      <c r="P7950" t="s">
        <v>35</v>
      </c>
      <c r="Q7950" t="s">
        <v>3831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4712</v>
      </c>
      <c r="K7951" t="s">
        <v>110</v>
      </c>
      <c r="L7951">
        <v>79907</v>
      </c>
      <c r="M7951" t="s">
        <v>111</v>
      </c>
      <c r="N7951" t="s">
        <v>3329</v>
      </c>
      <c r="O7951" t="s">
        <v>31</v>
      </c>
      <c r="P7951" t="s">
        <v>67</v>
      </c>
      <c r="Q7951" t="s">
        <v>3330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4712</v>
      </c>
      <c r="K7952" t="s">
        <v>110</v>
      </c>
      <c r="L7952">
        <v>79907</v>
      </c>
      <c r="M7952" t="s">
        <v>111</v>
      </c>
      <c r="N7952" t="s">
        <v>1765</v>
      </c>
      <c r="O7952" t="s">
        <v>46</v>
      </c>
      <c r="P7952" t="s">
        <v>60</v>
      </c>
      <c r="Q7952" t="s">
        <v>1766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3897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5202</v>
      </c>
      <c r="G7955" t="s">
        <v>5203</v>
      </c>
      <c r="H7955" t="s">
        <v>41</v>
      </c>
      <c r="I7955" t="s">
        <v>26</v>
      </c>
      <c r="J7955" t="s">
        <v>7308</v>
      </c>
      <c r="K7955" t="s">
        <v>1406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5202</v>
      </c>
      <c r="G7956" t="s">
        <v>5203</v>
      </c>
      <c r="H7956" t="s">
        <v>41</v>
      </c>
      <c r="I7956" t="s">
        <v>26</v>
      </c>
      <c r="J7956" t="s">
        <v>7308</v>
      </c>
      <c r="K7956" t="s">
        <v>1406</v>
      </c>
      <c r="L7956">
        <v>2151</v>
      </c>
      <c r="M7956" t="s">
        <v>161</v>
      </c>
      <c r="N7956" t="s">
        <v>3307</v>
      </c>
      <c r="O7956" t="s">
        <v>46</v>
      </c>
      <c r="P7956" t="s">
        <v>77</v>
      </c>
      <c r="Q7956" t="s">
        <v>3308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3715</v>
      </c>
      <c r="O7961" t="s">
        <v>31</v>
      </c>
      <c r="P7961" t="s">
        <v>57</v>
      </c>
      <c r="Q7961" t="s">
        <v>3716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1392</v>
      </c>
      <c r="O7962" t="s">
        <v>73</v>
      </c>
      <c r="P7962" t="s">
        <v>74</v>
      </c>
      <c r="Q7962" t="s">
        <v>1393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10619</v>
      </c>
      <c r="C7963" t="s">
        <v>4544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10619</v>
      </c>
      <c r="C7964" t="s">
        <v>4544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2969</v>
      </c>
      <c r="O7964" t="s">
        <v>46</v>
      </c>
      <c r="P7964" t="s">
        <v>77</v>
      </c>
      <c r="Q7964" t="s">
        <v>2970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10619</v>
      </c>
      <c r="C7965" t="s">
        <v>4544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10619</v>
      </c>
      <c r="C7966" t="s">
        <v>4544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10619</v>
      </c>
      <c r="C7967" t="s">
        <v>4544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5252</v>
      </c>
      <c r="O7967" t="s">
        <v>46</v>
      </c>
      <c r="P7967" t="s">
        <v>94</v>
      </c>
      <c r="Q7967" t="s">
        <v>5253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10620</v>
      </c>
      <c r="C7968" t="s">
        <v>2889</v>
      </c>
      <c r="D7968" t="s">
        <v>6335</v>
      </c>
      <c r="E7968" t="s">
        <v>51</v>
      </c>
      <c r="F7968" t="s">
        <v>1561</v>
      </c>
      <c r="G7968" t="s">
        <v>1562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5576</v>
      </c>
      <c r="G7969" t="s">
        <v>5577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5576</v>
      </c>
      <c r="G7970" t="s">
        <v>5577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5576</v>
      </c>
      <c r="G7971" t="s">
        <v>5577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2330</v>
      </c>
      <c r="O7971" t="s">
        <v>31</v>
      </c>
      <c r="P7971" t="s">
        <v>35</v>
      </c>
      <c r="Q7971" t="s">
        <v>2331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1304</v>
      </c>
      <c r="G7972" t="s">
        <v>1305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4514</v>
      </c>
      <c r="O7972" t="s">
        <v>73</v>
      </c>
      <c r="P7972" t="s">
        <v>74</v>
      </c>
      <c r="Q7972" t="s">
        <v>4515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1304</v>
      </c>
      <c r="G7973" t="s">
        <v>1305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1304</v>
      </c>
      <c r="G7974" t="s">
        <v>1305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1304</v>
      </c>
      <c r="G7975" t="s">
        <v>1305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1304</v>
      </c>
      <c r="G7976" t="s">
        <v>1305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4767</v>
      </c>
      <c r="O7976" t="s">
        <v>31</v>
      </c>
      <c r="P7976" t="s">
        <v>67</v>
      </c>
      <c r="Q7976" t="s">
        <v>4768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1304</v>
      </c>
      <c r="G7977" t="s">
        <v>1305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3601</v>
      </c>
      <c r="O7977" t="s">
        <v>46</v>
      </c>
      <c r="P7977" t="s">
        <v>77</v>
      </c>
      <c r="Q7977" t="s">
        <v>3602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1304</v>
      </c>
      <c r="G7978" t="s">
        <v>1305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4499</v>
      </c>
      <c r="O7978" t="s">
        <v>46</v>
      </c>
      <c r="P7978" t="s">
        <v>94</v>
      </c>
      <c r="Q7978" t="s">
        <v>4500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1679</v>
      </c>
      <c r="L7979">
        <v>39212</v>
      </c>
      <c r="M7979" t="s">
        <v>29</v>
      </c>
      <c r="N7979" t="s">
        <v>1845</v>
      </c>
      <c r="O7979" t="s">
        <v>73</v>
      </c>
      <c r="P7979" t="s">
        <v>74</v>
      </c>
      <c r="Q7979" t="s">
        <v>1846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1679</v>
      </c>
      <c r="L7980">
        <v>39212</v>
      </c>
      <c r="M7980" t="s">
        <v>29</v>
      </c>
      <c r="N7980" t="s">
        <v>2317</v>
      </c>
      <c r="O7980" t="s">
        <v>73</v>
      </c>
      <c r="P7980" t="s">
        <v>74</v>
      </c>
      <c r="Q7980" t="s">
        <v>2318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10626</v>
      </c>
      <c r="C7981" t="s">
        <v>3406</v>
      </c>
      <c r="D7981" t="s">
        <v>2728</v>
      </c>
      <c r="E7981" t="s">
        <v>51</v>
      </c>
      <c r="F7981" t="s">
        <v>3607</v>
      </c>
      <c r="G7981" t="s">
        <v>3608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5441</v>
      </c>
      <c r="O7981" t="s">
        <v>46</v>
      </c>
      <c r="P7981" t="s">
        <v>77</v>
      </c>
      <c r="Q7981" t="s">
        <v>5442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2486</v>
      </c>
      <c r="O7983" t="s">
        <v>46</v>
      </c>
      <c r="P7983" t="s">
        <v>80</v>
      </c>
      <c r="Q7983" t="s">
        <v>2487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5208</v>
      </c>
      <c r="O7984" t="s">
        <v>31</v>
      </c>
      <c r="P7984" t="s">
        <v>67</v>
      </c>
      <c r="Q7984" t="s">
        <v>5209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10630</v>
      </c>
      <c r="C7985" t="s">
        <v>1993</v>
      </c>
      <c r="D7985" t="s">
        <v>2014</v>
      </c>
      <c r="E7985" t="s">
        <v>22</v>
      </c>
      <c r="F7985" t="s">
        <v>5370</v>
      </c>
      <c r="G7985" t="s">
        <v>5371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5559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10630</v>
      </c>
      <c r="C7986" t="s">
        <v>1993</v>
      </c>
      <c r="D7986" t="s">
        <v>2014</v>
      </c>
      <c r="E7986" t="s">
        <v>22</v>
      </c>
      <c r="F7986" t="s">
        <v>5370</v>
      </c>
      <c r="G7986" t="s">
        <v>5371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10631</v>
      </c>
      <c r="C7987" t="s">
        <v>1702</v>
      </c>
      <c r="D7987" t="s">
        <v>3833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10632</v>
      </c>
      <c r="C7988" t="s">
        <v>10063</v>
      </c>
      <c r="D7988" t="s">
        <v>2938</v>
      </c>
      <c r="E7988" t="s">
        <v>22</v>
      </c>
      <c r="F7988" t="s">
        <v>2882</v>
      </c>
      <c r="G7988" t="s">
        <v>2883</v>
      </c>
      <c r="H7988" t="s">
        <v>25</v>
      </c>
      <c r="I7988" t="s">
        <v>26</v>
      </c>
      <c r="J7988" t="s">
        <v>1321</v>
      </c>
      <c r="K7988" t="s">
        <v>303</v>
      </c>
      <c r="L7988">
        <v>11561</v>
      </c>
      <c r="M7988" t="s">
        <v>161</v>
      </c>
      <c r="N7988" t="s">
        <v>3684</v>
      </c>
      <c r="O7988" t="s">
        <v>73</v>
      </c>
      <c r="P7988" t="s">
        <v>74</v>
      </c>
      <c r="Q7988" t="s">
        <v>3685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10633</v>
      </c>
      <c r="C7989" t="s">
        <v>2848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10633</v>
      </c>
      <c r="C7990" t="s">
        <v>2848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10633</v>
      </c>
      <c r="C7991" t="s">
        <v>2848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1464</v>
      </c>
      <c r="O7991" t="s">
        <v>46</v>
      </c>
      <c r="P7991" t="s">
        <v>60</v>
      </c>
      <c r="Q7991" t="s">
        <v>1465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10633</v>
      </c>
      <c r="C7992" t="s">
        <v>2848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10635</v>
      </c>
      <c r="C7993" t="s">
        <v>1724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3312</v>
      </c>
      <c r="K7993" t="s">
        <v>55</v>
      </c>
      <c r="L7993">
        <v>33433</v>
      </c>
      <c r="M7993" t="s">
        <v>29</v>
      </c>
      <c r="N7993" t="s">
        <v>5410</v>
      </c>
      <c r="O7993" t="s">
        <v>46</v>
      </c>
      <c r="P7993" t="s">
        <v>77</v>
      </c>
      <c r="Q7993" t="s">
        <v>5411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10635</v>
      </c>
      <c r="C7994" t="s">
        <v>1724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3312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10636</v>
      </c>
      <c r="C7995" t="s">
        <v>2956</v>
      </c>
      <c r="D7995" t="s">
        <v>810</v>
      </c>
      <c r="E7995" t="s">
        <v>22</v>
      </c>
      <c r="F7995" t="s">
        <v>4877</v>
      </c>
      <c r="G7995" t="s">
        <v>4878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1361</v>
      </c>
      <c r="O7995" t="s">
        <v>46</v>
      </c>
      <c r="P7995" t="s">
        <v>77</v>
      </c>
      <c r="Q7995" t="s">
        <v>1362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10636</v>
      </c>
      <c r="C7996" t="s">
        <v>2956</v>
      </c>
      <c r="D7996" t="s">
        <v>810</v>
      </c>
      <c r="E7996" t="s">
        <v>22</v>
      </c>
      <c r="F7996" t="s">
        <v>4877</v>
      </c>
      <c r="G7996" t="s">
        <v>4878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1422</v>
      </c>
      <c r="O7996" t="s">
        <v>31</v>
      </c>
      <c r="P7996" t="s">
        <v>32</v>
      </c>
      <c r="Q7996" t="s">
        <v>1423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10636</v>
      </c>
      <c r="C7997" t="s">
        <v>2956</v>
      </c>
      <c r="D7997" t="s">
        <v>810</v>
      </c>
      <c r="E7997" t="s">
        <v>22</v>
      </c>
      <c r="F7997" t="s">
        <v>4877</v>
      </c>
      <c r="G7997" t="s">
        <v>4878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4210</v>
      </c>
      <c r="O7997" t="s">
        <v>46</v>
      </c>
      <c r="P7997" t="s">
        <v>77</v>
      </c>
      <c r="Q7997" t="s">
        <v>4211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2711</v>
      </c>
      <c r="O7999" t="s">
        <v>31</v>
      </c>
      <c r="P7999" t="s">
        <v>57</v>
      </c>
      <c r="Q7999" t="s">
        <v>2712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3759</v>
      </c>
      <c r="O8000" t="s">
        <v>31</v>
      </c>
      <c r="P8000" t="s">
        <v>67</v>
      </c>
      <c r="Q8000" t="s">
        <v>3760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1504</v>
      </c>
      <c r="O8001" t="s">
        <v>46</v>
      </c>
      <c r="P8001" t="s">
        <v>80</v>
      </c>
      <c r="Q8001" t="s">
        <v>1505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3391</v>
      </c>
      <c r="G8002" t="s">
        <v>3392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3479</v>
      </c>
      <c r="O8002" t="s">
        <v>73</v>
      </c>
      <c r="P8002" t="s">
        <v>74</v>
      </c>
      <c r="Q8002" t="s">
        <v>3480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5120</v>
      </c>
      <c r="O8003" t="s">
        <v>73</v>
      </c>
      <c r="P8003" t="s">
        <v>178</v>
      </c>
      <c r="Q8003" t="s">
        <v>5121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1462</v>
      </c>
      <c r="O8004" t="s">
        <v>46</v>
      </c>
      <c r="P8004" t="s">
        <v>654</v>
      </c>
      <c r="Q8004" t="s">
        <v>1463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1405</v>
      </c>
      <c r="K8005" t="s">
        <v>1406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1405</v>
      </c>
      <c r="K8006" t="s">
        <v>1406</v>
      </c>
      <c r="L8006">
        <v>1852</v>
      </c>
      <c r="M8006" t="s">
        <v>161</v>
      </c>
      <c r="N8006" t="s">
        <v>2984</v>
      </c>
      <c r="O8006" t="s">
        <v>31</v>
      </c>
      <c r="P8006" t="s">
        <v>67</v>
      </c>
      <c r="Q8006" t="s">
        <v>2985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1405</v>
      </c>
      <c r="K8007" t="s">
        <v>1406</v>
      </c>
      <c r="L8007">
        <v>1852</v>
      </c>
      <c r="M8007" t="s">
        <v>161</v>
      </c>
      <c r="N8007" t="s">
        <v>3868</v>
      </c>
      <c r="O8007" t="s">
        <v>31</v>
      </c>
      <c r="P8007" t="s">
        <v>67</v>
      </c>
      <c r="Q8007" t="s">
        <v>3869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4710</v>
      </c>
      <c r="G8008" t="s">
        <v>4711</v>
      </c>
      <c r="H8008" t="s">
        <v>25</v>
      </c>
      <c r="I8008" t="s">
        <v>26</v>
      </c>
      <c r="J8008" t="s">
        <v>2191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5458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5458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5458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10644</v>
      </c>
      <c r="C8012" t="s">
        <v>4204</v>
      </c>
      <c r="D8012" t="s">
        <v>10645</v>
      </c>
      <c r="E8012" t="s">
        <v>22</v>
      </c>
      <c r="F8012" t="s">
        <v>4077</v>
      </c>
      <c r="G8012" t="s">
        <v>4078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4227</v>
      </c>
      <c r="O8012" t="s">
        <v>46</v>
      </c>
      <c r="P8012" t="s">
        <v>94</v>
      </c>
      <c r="Q8012" t="s">
        <v>4228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10646</v>
      </c>
      <c r="C8013" t="s">
        <v>3458</v>
      </c>
      <c r="D8013" t="s">
        <v>4740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10647</v>
      </c>
      <c r="C8014" t="s">
        <v>9417</v>
      </c>
      <c r="D8014" t="s">
        <v>9417</v>
      </c>
      <c r="E8014" t="s">
        <v>1456</v>
      </c>
      <c r="F8014" t="s">
        <v>5692</v>
      </c>
      <c r="G8014" t="s">
        <v>5693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3944</v>
      </c>
      <c r="O8014" t="s">
        <v>46</v>
      </c>
      <c r="P8014" t="s">
        <v>77</v>
      </c>
      <c r="Q8014" t="s">
        <v>3945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10647</v>
      </c>
      <c r="C8015" t="s">
        <v>9417</v>
      </c>
      <c r="D8015" t="s">
        <v>9417</v>
      </c>
      <c r="E8015" t="s">
        <v>1456</v>
      </c>
      <c r="F8015" t="s">
        <v>5692</v>
      </c>
      <c r="G8015" t="s">
        <v>5693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10647</v>
      </c>
      <c r="C8016" t="s">
        <v>9417</v>
      </c>
      <c r="D8016" t="s">
        <v>9417</v>
      </c>
      <c r="E8016" t="s">
        <v>1456</v>
      </c>
      <c r="F8016" t="s">
        <v>5692</v>
      </c>
      <c r="G8016" t="s">
        <v>5693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10647</v>
      </c>
      <c r="C8017" t="s">
        <v>9417</v>
      </c>
      <c r="D8017" t="s">
        <v>9417</v>
      </c>
      <c r="E8017" t="s">
        <v>1456</v>
      </c>
      <c r="F8017" t="s">
        <v>5692</v>
      </c>
      <c r="G8017" t="s">
        <v>5693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2390</v>
      </c>
      <c r="O8017" t="s">
        <v>31</v>
      </c>
      <c r="P8017" t="s">
        <v>67</v>
      </c>
      <c r="Q8017" t="s">
        <v>2391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3543</v>
      </c>
      <c r="G8018" t="s">
        <v>3544</v>
      </c>
      <c r="H8018" t="s">
        <v>108</v>
      </c>
      <c r="I8018" t="s">
        <v>26</v>
      </c>
      <c r="J8018" t="s">
        <v>2799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3543</v>
      </c>
      <c r="G8019" t="s">
        <v>3544</v>
      </c>
      <c r="H8019" t="s">
        <v>108</v>
      </c>
      <c r="I8019" t="s">
        <v>26</v>
      </c>
      <c r="J8019" t="s">
        <v>2799</v>
      </c>
      <c r="K8019" t="s">
        <v>567</v>
      </c>
      <c r="L8019">
        <v>43130</v>
      </c>
      <c r="M8019" t="s">
        <v>161</v>
      </c>
      <c r="N8019" t="s">
        <v>4465</v>
      </c>
      <c r="O8019" t="s">
        <v>46</v>
      </c>
      <c r="P8019" t="s">
        <v>70</v>
      </c>
      <c r="Q8019" t="s">
        <v>4466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2725</v>
      </c>
      <c r="G8020" t="s">
        <v>2726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5716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5716</v>
      </c>
      <c r="K8022" t="s">
        <v>675</v>
      </c>
      <c r="L8022">
        <v>63116</v>
      </c>
      <c r="M8022" t="s">
        <v>111</v>
      </c>
      <c r="N8022" t="s">
        <v>4527</v>
      </c>
      <c r="O8022" t="s">
        <v>46</v>
      </c>
      <c r="P8022" t="s">
        <v>94</v>
      </c>
      <c r="Q8022" t="s">
        <v>4528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10651</v>
      </c>
      <c r="C8023" t="s">
        <v>5258</v>
      </c>
      <c r="D8023" t="s">
        <v>5259</v>
      </c>
      <c r="E8023" t="s">
        <v>51</v>
      </c>
      <c r="F8023" t="s">
        <v>4240</v>
      </c>
      <c r="G8023" t="s">
        <v>4241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5679</v>
      </c>
      <c r="O8023" t="s">
        <v>46</v>
      </c>
      <c r="P8023" t="s">
        <v>80</v>
      </c>
      <c r="Q8023" t="s">
        <v>5680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10651</v>
      </c>
      <c r="C8024" t="s">
        <v>5258</v>
      </c>
      <c r="D8024" t="s">
        <v>5259</v>
      </c>
      <c r="E8024" t="s">
        <v>51</v>
      </c>
      <c r="F8024" t="s">
        <v>4240</v>
      </c>
      <c r="G8024" t="s">
        <v>4241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10651</v>
      </c>
      <c r="C8025" t="s">
        <v>5258</v>
      </c>
      <c r="D8025" t="s">
        <v>5259</v>
      </c>
      <c r="E8025" t="s">
        <v>51</v>
      </c>
      <c r="F8025" t="s">
        <v>4240</v>
      </c>
      <c r="G8025" t="s">
        <v>4241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2181</v>
      </c>
      <c r="O8025" t="s">
        <v>31</v>
      </c>
      <c r="P8025" t="s">
        <v>35</v>
      </c>
      <c r="Q8025" t="s">
        <v>2182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10651</v>
      </c>
      <c r="C8026" t="s">
        <v>5258</v>
      </c>
      <c r="D8026" t="s">
        <v>5259</v>
      </c>
      <c r="E8026" t="s">
        <v>51</v>
      </c>
      <c r="F8026" t="s">
        <v>4240</v>
      </c>
      <c r="G8026" t="s">
        <v>4241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10652</v>
      </c>
      <c r="C8027" s="1">
        <v>42317</v>
      </c>
      <c r="D8027" t="s">
        <v>3866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10652</v>
      </c>
      <c r="C8028" s="1">
        <v>42317</v>
      </c>
      <c r="D8028" t="s">
        <v>3866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10652</v>
      </c>
      <c r="C8029" s="1">
        <v>42317</v>
      </c>
      <c r="D8029" t="s">
        <v>3866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10652</v>
      </c>
      <c r="C8030" s="1">
        <v>42317</v>
      </c>
      <c r="D8030" t="s">
        <v>3866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10653</v>
      </c>
      <c r="C8031" t="s">
        <v>1455</v>
      </c>
      <c r="D8031" t="s">
        <v>6650</v>
      </c>
      <c r="E8031" t="s">
        <v>51</v>
      </c>
      <c r="F8031" t="s">
        <v>5114</v>
      </c>
      <c r="G8031" t="s">
        <v>5115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3674</v>
      </c>
      <c r="G8032" t="s">
        <v>3675</v>
      </c>
      <c r="H8032" t="s">
        <v>25</v>
      </c>
      <c r="I8032" t="s">
        <v>26</v>
      </c>
      <c r="J8032" t="s">
        <v>1825</v>
      </c>
      <c r="K8032" t="s">
        <v>110</v>
      </c>
      <c r="L8032">
        <v>79109</v>
      </c>
      <c r="M8032" t="s">
        <v>111</v>
      </c>
      <c r="N8032" t="s">
        <v>4471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3674</v>
      </c>
      <c r="G8033" t="s">
        <v>3675</v>
      </c>
      <c r="H8033" t="s">
        <v>25</v>
      </c>
      <c r="I8033" t="s">
        <v>26</v>
      </c>
      <c r="J8033" t="s">
        <v>1825</v>
      </c>
      <c r="K8033" t="s">
        <v>110</v>
      </c>
      <c r="L8033">
        <v>79109</v>
      </c>
      <c r="M8033" t="s">
        <v>111</v>
      </c>
      <c r="N8033" t="s">
        <v>3320</v>
      </c>
      <c r="O8033" t="s">
        <v>46</v>
      </c>
      <c r="P8033" t="s">
        <v>94</v>
      </c>
      <c r="Q8033" t="s">
        <v>3321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10655</v>
      </c>
      <c r="C8034" t="s">
        <v>4741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3008</v>
      </c>
      <c r="O8034" t="s">
        <v>46</v>
      </c>
      <c r="P8034" t="s">
        <v>94</v>
      </c>
      <c r="Q8034" t="s">
        <v>3009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10655</v>
      </c>
      <c r="C8035" t="s">
        <v>4741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10655</v>
      </c>
      <c r="C8036" t="s">
        <v>4741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10655</v>
      </c>
      <c r="C8037" t="s">
        <v>4741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3313</v>
      </c>
      <c r="O8037" t="s">
        <v>46</v>
      </c>
      <c r="P8037" t="s">
        <v>47</v>
      </c>
      <c r="Q8037" t="s">
        <v>3314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10656</v>
      </c>
      <c r="C8038" t="s">
        <v>7950</v>
      </c>
      <c r="D8038" t="s">
        <v>2196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1669</v>
      </c>
      <c r="K8038" t="s">
        <v>1406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10657</v>
      </c>
      <c r="C8039" s="1">
        <v>43015</v>
      </c>
      <c r="D8039" t="s">
        <v>5841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1435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10658</v>
      </c>
      <c r="C8040" t="s">
        <v>1567</v>
      </c>
      <c r="D8040" s="1">
        <v>42773</v>
      </c>
      <c r="E8040" t="s">
        <v>22</v>
      </c>
      <c r="F8040" t="s">
        <v>5277</v>
      </c>
      <c r="G8040" t="s">
        <v>5278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4981</v>
      </c>
      <c r="O8040" t="s">
        <v>31</v>
      </c>
      <c r="P8040" t="s">
        <v>32</v>
      </c>
      <c r="Q8040" t="s">
        <v>4982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10659</v>
      </c>
      <c r="C8041" t="s">
        <v>1675</v>
      </c>
      <c r="D8041" t="s">
        <v>3064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10659</v>
      </c>
      <c r="C8042" t="s">
        <v>1675</v>
      </c>
      <c r="D8042" t="s">
        <v>3064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2746</v>
      </c>
      <c r="O8042" t="s">
        <v>46</v>
      </c>
      <c r="P8042" t="s">
        <v>60</v>
      </c>
      <c r="Q8042" t="s">
        <v>2747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10659</v>
      </c>
      <c r="C8043" t="s">
        <v>1675</v>
      </c>
      <c r="D8043" t="s">
        <v>3064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3663</v>
      </c>
      <c r="G8044" t="s">
        <v>3664</v>
      </c>
      <c r="H8044" t="s">
        <v>108</v>
      </c>
      <c r="I8044" t="s">
        <v>26</v>
      </c>
      <c r="J8044" t="s">
        <v>9632</v>
      </c>
      <c r="K8044" t="s">
        <v>1406</v>
      </c>
      <c r="L8044">
        <v>2138</v>
      </c>
      <c r="M8044" t="s">
        <v>161</v>
      </c>
      <c r="N8044" t="s">
        <v>1784</v>
      </c>
      <c r="O8044" t="s">
        <v>73</v>
      </c>
      <c r="P8044" t="s">
        <v>178</v>
      </c>
      <c r="Q8044" t="s">
        <v>1785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3663</v>
      </c>
      <c r="G8045" t="s">
        <v>3664</v>
      </c>
      <c r="H8045" t="s">
        <v>108</v>
      </c>
      <c r="I8045" t="s">
        <v>26</v>
      </c>
      <c r="J8045" t="s">
        <v>9632</v>
      </c>
      <c r="K8045" t="s">
        <v>1406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5754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10664</v>
      </c>
      <c r="C8047" t="s">
        <v>3204</v>
      </c>
      <c r="D8047" t="s">
        <v>4109</v>
      </c>
      <c r="E8047" t="s">
        <v>51</v>
      </c>
      <c r="F8047" t="s">
        <v>4332</v>
      </c>
      <c r="G8047" t="s">
        <v>4333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5199</v>
      </c>
      <c r="O8047" t="s">
        <v>46</v>
      </c>
      <c r="P8047" t="s">
        <v>80</v>
      </c>
      <c r="Q8047" t="s">
        <v>5200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1269</v>
      </c>
      <c r="G8048" t="s">
        <v>1270</v>
      </c>
      <c r="H8048" t="s">
        <v>25</v>
      </c>
      <c r="I8048" t="s">
        <v>26</v>
      </c>
      <c r="J8048" t="s">
        <v>3758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4369</v>
      </c>
      <c r="O8049" t="s">
        <v>46</v>
      </c>
      <c r="P8049" t="s">
        <v>94</v>
      </c>
      <c r="Q8049" t="s">
        <v>4370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1534</v>
      </c>
      <c r="G8050" t="s">
        <v>1535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10668</v>
      </c>
      <c r="C8051" t="s">
        <v>2821</v>
      </c>
      <c r="D8051" t="s">
        <v>5093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10668</v>
      </c>
      <c r="C8052" t="s">
        <v>2821</v>
      </c>
      <c r="D8052" t="s">
        <v>5093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3329</v>
      </c>
      <c r="O8052" t="s">
        <v>31</v>
      </c>
      <c r="P8052" t="s">
        <v>67</v>
      </c>
      <c r="Q8052" t="s">
        <v>3330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10668</v>
      </c>
      <c r="C8053" t="s">
        <v>2821</v>
      </c>
      <c r="D8053" t="s">
        <v>5093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10669</v>
      </c>
      <c r="C8054" t="s">
        <v>5788</v>
      </c>
      <c r="D8054" t="s">
        <v>1374</v>
      </c>
      <c r="E8054" t="s">
        <v>22</v>
      </c>
      <c r="F8054" t="s">
        <v>5197</v>
      </c>
      <c r="G8054" t="s">
        <v>5198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3885</v>
      </c>
      <c r="O8054" t="s">
        <v>46</v>
      </c>
      <c r="P8054" t="s">
        <v>70</v>
      </c>
      <c r="Q8054" t="s">
        <v>3886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10670</v>
      </c>
      <c r="C8055" t="s">
        <v>3579</v>
      </c>
      <c r="D8055" s="1">
        <v>42865</v>
      </c>
      <c r="E8055" t="s">
        <v>51</v>
      </c>
      <c r="F8055" t="s">
        <v>2327</v>
      </c>
      <c r="G8055" t="s">
        <v>2328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2676</v>
      </c>
      <c r="O8055" t="s">
        <v>46</v>
      </c>
      <c r="P8055" t="s">
        <v>77</v>
      </c>
      <c r="Q8055" t="s">
        <v>2677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10671</v>
      </c>
      <c r="C8056" t="s">
        <v>2451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2273</v>
      </c>
      <c r="O8056" t="s">
        <v>46</v>
      </c>
      <c r="P8056" t="s">
        <v>60</v>
      </c>
      <c r="Q8056" t="s">
        <v>2274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10671</v>
      </c>
      <c r="C8057" t="s">
        <v>2451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10671</v>
      </c>
      <c r="C8058" t="s">
        <v>2451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2009</v>
      </c>
      <c r="O8058" t="s">
        <v>46</v>
      </c>
      <c r="P8058" t="s">
        <v>60</v>
      </c>
      <c r="Q8058" t="s">
        <v>2010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10671</v>
      </c>
      <c r="C8059" t="s">
        <v>2451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10671</v>
      </c>
      <c r="C8060" t="s">
        <v>2451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3684</v>
      </c>
      <c r="O8060" t="s">
        <v>73</v>
      </c>
      <c r="P8060" t="s">
        <v>74</v>
      </c>
      <c r="Q8060" t="s">
        <v>3685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10671</v>
      </c>
      <c r="C8061" t="s">
        <v>2451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4630</v>
      </c>
      <c r="O8061" t="s">
        <v>31</v>
      </c>
      <c r="P8061" t="s">
        <v>67</v>
      </c>
      <c r="Q8061" t="s">
        <v>1449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5583</v>
      </c>
      <c r="G8062" t="s">
        <v>5584</v>
      </c>
      <c r="H8062" t="s">
        <v>41</v>
      </c>
      <c r="I8062" t="s">
        <v>26</v>
      </c>
      <c r="J8062" t="s">
        <v>1321</v>
      </c>
      <c r="K8062" t="s">
        <v>303</v>
      </c>
      <c r="L8062">
        <v>11561</v>
      </c>
      <c r="M8062" t="s">
        <v>161</v>
      </c>
      <c r="N8062" t="s">
        <v>1412</v>
      </c>
      <c r="O8062" t="s">
        <v>46</v>
      </c>
      <c r="P8062" t="s">
        <v>94</v>
      </c>
      <c r="Q8062" t="s">
        <v>1413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5583</v>
      </c>
      <c r="G8063" t="s">
        <v>5584</v>
      </c>
      <c r="H8063" t="s">
        <v>41</v>
      </c>
      <c r="I8063" t="s">
        <v>26</v>
      </c>
      <c r="J8063" t="s">
        <v>1321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5488</v>
      </c>
      <c r="G8064" t="s">
        <v>5489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2219</v>
      </c>
      <c r="O8064" t="s">
        <v>73</v>
      </c>
      <c r="P8064" t="s">
        <v>74</v>
      </c>
      <c r="Q8064" t="s">
        <v>2220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5488</v>
      </c>
      <c r="G8065" t="s">
        <v>5489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5459</v>
      </c>
      <c r="O8065" t="s">
        <v>73</v>
      </c>
      <c r="P8065" t="s">
        <v>74</v>
      </c>
      <c r="Q8065" t="s">
        <v>5460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5488</v>
      </c>
      <c r="G8066" t="s">
        <v>5489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5488</v>
      </c>
      <c r="G8067" t="s">
        <v>5489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5488</v>
      </c>
      <c r="G8068" t="s">
        <v>5489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3520</v>
      </c>
      <c r="G8069" t="s">
        <v>3521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1878</v>
      </c>
      <c r="O8069" t="s">
        <v>73</v>
      </c>
      <c r="P8069" t="s">
        <v>178</v>
      </c>
      <c r="Q8069" t="s">
        <v>1879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3520</v>
      </c>
      <c r="G8070" t="s">
        <v>3521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1901</v>
      </c>
      <c r="K8071" t="s">
        <v>110</v>
      </c>
      <c r="L8071">
        <v>77340</v>
      </c>
      <c r="M8071" t="s">
        <v>111</v>
      </c>
      <c r="N8071" t="s">
        <v>1841</v>
      </c>
      <c r="O8071" t="s">
        <v>46</v>
      </c>
      <c r="P8071" t="s">
        <v>60</v>
      </c>
      <c r="Q8071" t="s">
        <v>1842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1901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1901</v>
      </c>
      <c r="K8073" t="s">
        <v>110</v>
      </c>
      <c r="L8073">
        <v>77340</v>
      </c>
      <c r="M8073" t="s">
        <v>111</v>
      </c>
      <c r="N8073" t="s">
        <v>2812</v>
      </c>
      <c r="O8073" t="s">
        <v>31</v>
      </c>
      <c r="P8073" t="s">
        <v>35</v>
      </c>
      <c r="Q8073" t="s">
        <v>2813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1901</v>
      </c>
      <c r="K8074" t="s">
        <v>110</v>
      </c>
      <c r="L8074">
        <v>77340</v>
      </c>
      <c r="M8074" t="s">
        <v>111</v>
      </c>
      <c r="N8074" t="s">
        <v>3119</v>
      </c>
      <c r="O8074" t="s">
        <v>46</v>
      </c>
      <c r="P8074" t="s">
        <v>70</v>
      </c>
      <c r="Q8074" t="s">
        <v>3120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1901</v>
      </c>
      <c r="K8075" t="s">
        <v>110</v>
      </c>
      <c r="L8075">
        <v>77340</v>
      </c>
      <c r="M8075" t="s">
        <v>111</v>
      </c>
      <c r="N8075" t="s">
        <v>2766</v>
      </c>
      <c r="O8075" t="s">
        <v>46</v>
      </c>
      <c r="P8075" t="s">
        <v>77</v>
      </c>
      <c r="Q8075" t="s">
        <v>2767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1901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1901</v>
      </c>
      <c r="K8077" t="s">
        <v>110</v>
      </c>
      <c r="L8077">
        <v>77340</v>
      </c>
      <c r="M8077" t="s">
        <v>111</v>
      </c>
      <c r="N8077" t="s">
        <v>2251</v>
      </c>
      <c r="O8077" t="s">
        <v>46</v>
      </c>
      <c r="P8077" t="s">
        <v>80</v>
      </c>
      <c r="Q8077" t="s">
        <v>2252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10676</v>
      </c>
      <c r="C8078" t="s">
        <v>4740</v>
      </c>
      <c r="D8078" t="s">
        <v>1519</v>
      </c>
      <c r="E8078" t="s">
        <v>51</v>
      </c>
      <c r="F8078" t="s">
        <v>5677</v>
      </c>
      <c r="G8078" t="s">
        <v>5678</v>
      </c>
      <c r="H8078" t="s">
        <v>41</v>
      </c>
      <c r="I8078" t="s">
        <v>26</v>
      </c>
      <c r="J8078" t="s">
        <v>10677</v>
      </c>
      <c r="K8078" t="s">
        <v>1435</v>
      </c>
      <c r="L8078">
        <v>30344</v>
      </c>
      <c r="M8078" t="s">
        <v>29</v>
      </c>
      <c r="N8078" t="s">
        <v>2862</v>
      </c>
      <c r="O8078" t="s">
        <v>31</v>
      </c>
      <c r="P8078" t="s">
        <v>67</v>
      </c>
      <c r="Q8078" t="s">
        <v>2863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10676</v>
      </c>
      <c r="C8079" t="s">
        <v>4740</v>
      </c>
      <c r="D8079" t="s">
        <v>1519</v>
      </c>
      <c r="E8079" t="s">
        <v>51</v>
      </c>
      <c r="F8079" t="s">
        <v>5677</v>
      </c>
      <c r="G8079" t="s">
        <v>5678</v>
      </c>
      <c r="H8079" t="s">
        <v>41</v>
      </c>
      <c r="I8079" t="s">
        <v>26</v>
      </c>
      <c r="J8079" t="s">
        <v>10677</v>
      </c>
      <c r="K8079" t="s">
        <v>1435</v>
      </c>
      <c r="L8079">
        <v>30344</v>
      </c>
      <c r="M8079" t="s">
        <v>29</v>
      </c>
      <c r="N8079" t="s">
        <v>3944</v>
      </c>
      <c r="O8079" t="s">
        <v>46</v>
      </c>
      <c r="P8079" t="s">
        <v>77</v>
      </c>
      <c r="Q8079" t="s">
        <v>3945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10676</v>
      </c>
      <c r="C8080" t="s">
        <v>4740</v>
      </c>
      <c r="D8080" t="s">
        <v>1519</v>
      </c>
      <c r="E8080" t="s">
        <v>51</v>
      </c>
      <c r="F8080" t="s">
        <v>5677</v>
      </c>
      <c r="G8080" t="s">
        <v>5678</v>
      </c>
      <c r="H8080" t="s">
        <v>41</v>
      </c>
      <c r="I8080" t="s">
        <v>26</v>
      </c>
      <c r="J8080" t="s">
        <v>10677</v>
      </c>
      <c r="K8080" t="s">
        <v>1435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10678</v>
      </c>
      <c r="C8081" t="s">
        <v>3484</v>
      </c>
      <c r="D8081" t="s">
        <v>5062</v>
      </c>
      <c r="E8081" t="s">
        <v>51</v>
      </c>
      <c r="F8081" t="s">
        <v>3834</v>
      </c>
      <c r="G8081" t="s">
        <v>3835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1350</v>
      </c>
      <c r="O8081" t="s">
        <v>46</v>
      </c>
      <c r="P8081" t="s">
        <v>77</v>
      </c>
      <c r="Q8081" t="s">
        <v>1351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10679</v>
      </c>
      <c r="C8082" t="s">
        <v>3815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4106</v>
      </c>
      <c r="O8082" t="s">
        <v>46</v>
      </c>
      <c r="P8082" t="s">
        <v>47</v>
      </c>
      <c r="Q8082" t="s">
        <v>4107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10679</v>
      </c>
      <c r="C8083" t="s">
        <v>3815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10679</v>
      </c>
      <c r="C8084" t="s">
        <v>3815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2378</v>
      </c>
      <c r="O8084" t="s">
        <v>46</v>
      </c>
      <c r="P8084" t="s">
        <v>80</v>
      </c>
      <c r="Q8084" t="s">
        <v>2379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10679</v>
      </c>
      <c r="C8085" t="s">
        <v>3815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10679</v>
      </c>
      <c r="C8086" t="s">
        <v>3815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1909</v>
      </c>
      <c r="O8086" t="s">
        <v>46</v>
      </c>
      <c r="P8086" t="s">
        <v>60</v>
      </c>
      <c r="Q8086" t="s">
        <v>1910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10680</v>
      </c>
      <c r="C8087" t="s">
        <v>1983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1271</v>
      </c>
      <c r="K8087" t="s">
        <v>360</v>
      </c>
      <c r="L8087">
        <v>22204</v>
      </c>
      <c r="M8087" t="s">
        <v>29</v>
      </c>
      <c r="N8087" t="s">
        <v>1740</v>
      </c>
      <c r="O8087" t="s">
        <v>31</v>
      </c>
      <c r="P8087" t="s">
        <v>67</v>
      </c>
      <c r="Q8087" t="s">
        <v>1741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5770</v>
      </c>
      <c r="O8088" t="s">
        <v>46</v>
      </c>
      <c r="P8088" t="s">
        <v>80</v>
      </c>
      <c r="Q8088" t="s">
        <v>5771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10684</v>
      </c>
      <c r="C8089" t="s">
        <v>3039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3709</v>
      </c>
      <c r="O8089" t="s">
        <v>46</v>
      </c>
      <c r="P8089" t="s">
        <v>70</v>
      </c>
      <c r="Q8089" t="s">
        <v>3710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1547</v>
      </c>
      <c r="G8090" t="s">
        <v>1548</v>
      </c>
      <c r="H8090" t="s">
        <v>25</v>
      </c>
      <c r="I8090" t="s">
        <v>26</v>
      </c>
      <c r="J8090" t="s">
        <v>5512</v>
      </c>
      <c r="K8090" t="s">
        <v>43</v>
      </c>
      <c r="L8090">
        <v>92404</v>
      </c>
      <c r="M8090" t="s">
        <v>44</v>
      </c>
      <c r="N8090" t="s">
        <v>3047</v>
      </c>
      <c r="O8090" t="s">
        <v>46</v>
      </c>
      <c r="P8090" t="s">
        <v>77</v>
      </c>
      <c r="Q8090" t="s">
        <v>3048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3520</v>
      </c>
      <c r="G8091" t="s">
        <v>3521</v>
      </c>
      <c r="H8091" t="s">
        <v>41</v>
      </c>
      <c r="I8091" t="s">
        <v>26</v>
      </c>
      <c r="J8091" t="s">
        <v>5065</v>
      </c>
      <c r="K8091" t="s">
        <v>3110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10687</v>
      </c>
      <c r="C8092" s="1">
        <v>41832</v>
      </c>
      <c r="D8092" t="s">
        <v>5100</v>
      </c>
      <c r="E8092" t="s">
        <v>51</v>
      </c>
      <c r="F8092" t="s">
        <v>3354</v>
      </c>
      <c r="G8092" t="s">
        <v>3355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10688</v>
      </c>
      <c r="C8093" s="1">
        <v>42289</v>
      </c>
      <c r="D8093" t="s">
        <v>5456</v>
      </c>
      <c r="E8093" t="s">
        <v>51</v>
      </c>
      <c r="F8093" t="s">
        <v>3414</v>
      </c>
      <c r="G8093" t="s">
        <v>3415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3313</v>
      </c>
      <c r="O8093" t="s">
        <v>46</v>
      </c>
      <c r="P8093" t="s">
        <v>47</v>
      </c>
      <c r="Q8093" t="s">
        <v>3314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4156</v>
      </c>
      <c r="O8094" t="s">
        <v>46</v>
      </c>
      <c r="P8094" t="s">
        <v>70</v>
      </c>
      <c r="Q8094" t="s">
        <v>4157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5818</v>
      </c>
      <c r="G8095" t="s">
        <v>5819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3279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5818</v>
      </c>
      <c r="G8096" t="s">
        <v>5819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5684</v>
      </c>
      <c r="O8096" t="s">
        <v>46</v>
      </c>
      <c r="P8096" t="s">
        <v>94</v>
      </c>
      <c r="Q8096" t="s">
        <v>5685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5818</v>
      </c>
      <c r="G8097" t="s">
        <v>5819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5818</v>
      </c>
      <c r="G8098" t="s">
        <v>5819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1917</v>
      </c>
      <c r="O8098" t="s">
        <v>73</v>
      </c>
      <c r="P8098" t="s">
        <v>178</v>
      </c>
      <c r="Q8098" t="s">
        <v>1918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1744</v>
      </c>
      <c r="O8099" t="s">
        <v>46</v>
      </c>
      <c r="P8099" t="s">
        <v>60</v>
      </c>
      <c r="Q8099" t="s">
        <v>1745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5515</v>
      </c>
      <c r="G8101" t="s">
        <v>5516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4693</v>
      </c>
      <c r="O8101" t="s">
        <v>73</v>
      </c>
      <c r="P8101" t="s">
        <v>178</v>
      </c>
      <c r="Q8101" t="s">
        <v>4694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5515</v>
      </c>
      <c r="G8102" t="s">
        <v>5516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2730</v>
      </c>
      <c r="O8103" t="s">
        <v>46</v>
      </c>
      <c r="P8103" t="s">
        <v>47</v>
      </c>
      <c r="Q8103" t="s">
        <v>2731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2944</v>
      </c>
      <c r="O8104" t="s">
        <v>73</v>
      </c>
      <c r="P8104" t="s">
        <v>771</v>
      </c>
      <c r="Q8104" t="s">
        <v>2945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1464</v>
      </c>
      <c r="O8105" t="s">
        <v>46</v>
      </c>
      <c r="P8105" t="s">
        <v>60</v>
      </c>
      <c r="Q8105" t="s">
        <v>1465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1342</v>
      </c>
      <c r="O8106" t="s">
        <v>73</v>
      </c>
      <c r="P8106" t="s">
        <v>74</v>
      </c>
      <c r="Q8106" t="s">
        <v>1343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10697</v>
      </c>
      <c r="C8107" t="s">
        <v>7761</v>
      </c>
      <c r="D8107" t="s">
        <v>5194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1843</v>
      </c>
      <c r="O8107" t="s">
        <v>31</v>
      </c>
      <c r="P8107" t="s">
        <v>32</v>
      </c>
      <c r="Q8107" t="s">
        <v>1844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10697</v>
      </c>
      <c r="C8108" t="s">
        <v>7761</v>
      </c>
      <c r="D8108" t="s">
        <v>5194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10697</v>
      </c>
      <c r="C8109" t="s">
        <v>7761</v>
      </c>
      <c r="D8109" t="s">
        <v>5194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4830</v>
      </c>
      <c r="O8109" t="s">
        <v>73</v>
      </c>
      <c r="P8109" t="s">
        <v>74</v>
      </c>
      <c r="Q8109" t="s">
        <v>4831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10700</v>
      </c>
      <c r="C8110" s="1">
        <v>42959</v>
      </c>
      <c r="D8110" t="s">
        <v>1546</v>
      </c>
      <c r="E8110" t="s">
        <v>51</v>
      </c>
      <c r="F8110" t="s">
        <v>2649</v>
      </c>
      <c r="G8110" t="s">
        <v>2650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1737</v>
      </c>
      <c r="O8110" t="s">
        <v>31</v>
      </c>
      <c r="P8110" t="s">
        <v>35</v>
      </c>
      <c r="Q8110" t="s">
        <v>1738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10701</v>
      </c>
      <c r="C8111" t="s">
        <v>4544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10701</v>
      </c>
      <c r="C8112" t="s">
        <v>4544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5741</v>
      </c>
      <c r="K8113" t="s">
        <v>110</v>
      </c>
      <c r="L8113">
        <v>76903</v>
      </c>
      <c r="M8113" t="s">
        <v>111</v>
      </c>
      <c r="N8113" t="s">
        <v>2080</v>
      </c>
      <c r="O8113" t="s">
        <v>31</v>
      </c>
      <c r="P8113" t="s">
        <v>35</v>
      </c>
      <c r="Q8113" t="s">
        <v>2081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5741</v>
      </c>
      <c r="K8114" t="s">
        <v>110</v>
      </c>
      <c r="L8114">
        <v>76903</v>
      </c>
      <c r="M8114" t="s">
        <v>111</v>
      </c>
      <c r="N8114" t="s">
        <v>4131</v>
      </c>
      <c r="O8114" t="s">
        <v>46</v>
      </c>
      <c r="P8114" t="s">
        <v>80</v>
      </c>
      <c r="Q8114" t="s">
        <v>4132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5741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4121</v>
      </c>
      <c r="G8116" t="s">
        <v>4122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4053</v>
      </c>
      <c r="O8116" t="s">
        <v>46</v>
      </c>
      <c r="P8116" t="s">
        <v>70</v>
      </c>
      <c r="Q8116" t="s">
        <v>4054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10704</v>
      </c>
      <c r="C8117" t="s">
        <v>3065</v>
      </c>
      <c r="D8117" s="1">
        <v>42834</v>
      </c>
      <c r="E8117" t="s">
        <v>51</v>
      </c>
      <c r="F8117" t="s">
        <v>4349</v>
      </c>
      <c r="G8117" t="s">
        <v>4350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10705</v>
      </c>
      <c r="C8118" t="s">
        <v>2125</v>
      </c>
      <c r="D8118" t="s">
        <v>2125</v>
      </c>
      <c r="E8118" t="s">
        <v>1456</v>
      </c>
      <c r="F8118" t="s">
        <v>3921</v>
      </c>
      <c r="G8118" t="s">
        <v>3922</v>
      </c>
      <c r="H8118" t="s">
        <v>41</v>
      </c>
      <c r="I8118" t="s">
        <v>26</v>
      </c>
      <c r="J8118" t="s">
        <v>10308</v>
      </c>
      <c r="K8118" t="s">
        <v>5107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10706</v>
      </c>
      <c r="C8119" t="s">
        <v>1567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5073</v>
      </c>
      <c r="O8119" t="s">
        <v>46</v>
      </c>
      <c r="P8119" t="s">
        <v>94</v>
      </c>
      <c r="Q8119" t="s">
        <v>5074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4909</v>
      </c>
      <c r="G8120" t="s">
        <v>4910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2181</v>
      </c>
      <c r="O8120" t="s">
        <v>31</v>
      </c>
      <c r="P8120" t="s">
        <v>35</v>
      </c>
      <c r="Q8120" t="s">
        <v>2182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2150</v>
      </c>
      <c r="G8121" t="s">
        <v>2151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2150</v>
      </c>
      <c r="G8122" t="s">
        <v>2151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2181</v>
      </c>
      <c r="O8122" t="s">
        <v>31</v>
      </c>
      <c r="P8122" t="s">
        <v>35</v>
      </c>
      <c r="Q8122" t="s">
        <v>2182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2150</v>
      </c>
      <c r="G8123" t="s">
        <v>2151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10709</v>
      </c>
      <c r="C8124" s="1">
        <v>41894</v>
      </c>
      <c r="D8124" t="s">
        <v>3060</v>
      </c>
      <c r="E8124" t="s">
        <v>51</v>
      </c>
      <c r="F8124" t="s">
        <v>2168</v>
      </c>
      <c r="G8124" t="s">
        <v>2169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10709</v>
      </c>
      <c r="C8125" s="1">
        <v>41894</v>
      </c>
      <c r="D8125" t="s">
        <v>3060</v>
      </c>
      <c r="E8125" t="s">
        <v>51</v>
      </c>
      <c r="F8125" t="s">
        <v>2168</v>
      </c>
      <c r="G8125" t="s">
        <v>2169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4842</v>
      </c>
      <c r="O8125" t="s">
        <v>73</v>
      </c>
      <c r="P8125" t="s">
        <v>1369</v>
      </c>
      <c r="Q8125" t="s">
        <v>4843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3290</v>
      </c>
      <c r="G8126" t="s">
        <v>3291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3416</v>
      </c>
      <c r="O8127" t="s">
        <v>46</v>
      </c>
      <c r="P8127" t="s">
        <v>77</v>
      </c>
      <c r="Q8127" t="s">
        <v>3417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2632</v>
      </c>
      <c r="O8130" t="s">
        <v>31</v>
      </c>
      <c r="P8130" t="s">
        <v>67</v>
      </c>
      <c r="Q8130" t="s">
        <v>2633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10713</v>
      </c>
      <c r="C8131" t="s">
        <v>5789</v>
      </c>
      <c r="D8131" t="s">
        <v>1476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3243</v>
      </c>
      <c r="K8131" t="s">
        <v>43</v>
      </c>
      <c r="L8131">
        <v>92503</v>
      </c>
      <c r="M8131" t="s">
        <v>44</v>
      </c>
      <c r="N8131" t="s">
        <v>4032</v>
      </c>
      <c r="O8131" t="s">
        <v>73</v>
      </c>
      <c r="P8131" t="s">
        <v>178</v>
      </c>
      <c r="Q8131" t="s">
        <v>4033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10713</v>
      </c>
      <c r="C8132" t="s">
        <v>5789</v>
      </c>
      <c r="D8132" t="s">
        <v>1476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3243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10713</v>
      </c>
      <c r="C8133" t="s">
        <v>5789</v>
      </c>
      <c r="D8133" t="s">
        <v>1476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3243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10713</v>
      </c>
      <c r="C8134" t="s">
        <v>5789</v>
      </c>
      <c r="D8134" t="s">
        <v>1476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3243</v>
      </c>
      <c r="K8134" t="s">
        <v>43</v>
      </c>
      <c r="L8134">
        <v>92503</v>
      </c>
      <c r="M8134" t="s">
        <v>44</v>
      </c>
      <c r="N8134" t="s">
        <v>2273</v>
      </c>
      <c r="O8134" t="s">
        <v>46</v>
      </c>
      <c r="P8134" t="s">
        <v>60</v>
      </c>
      <c r="Q8134" t="s">
        <v>2274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10714</v>
      </c>
      <c r="C8135" s="1">
        <v>42226</v>
      </c>
      <c r="D8135" t="s">
        <v>2976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3391</v>
      </c>
      <c r="G8136" t="s">
        <v>3392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1412</v>
      </c>
      <c r="O8136" t="s">
        <v>46</v>
      </c>
      <c r="P8136" t="s">
        <v>94</v>
      </c>
      <c r="Q8136" t="s">
        <v>1413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3391</v>
      </c>
      <c r="G8137" t="s">
        <v>3392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2032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4293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10718</v>
      </c>
      <c r="C8140" t="s">
        <v>3876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3665</v>
      </c>
      <c r="O8140" t="s">
        <v>46</v>
      </c>
      <c r="P8140" t="s">
        <v>70</v>
      </c>
      <c r="Q8140" t="s">
        <v>3666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10718</v>
      </c>
      <c r="C8141" t="s">
        <v>3876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3726</v>
      </c>
      <c r="O8141" t="s">
        <v>46</v>
      </c>
      <c r="P8141" t="s">
        <v>60</v>
      </c>
      <c r="Q8141" t="s">
        <v>3727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10718</v>
      </c>
      <c r="C8142" t="s">
        <v>3876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2682</v>
      </c>
      <c r="O8142" t="s">
        <v>46</v>
      </c>
      <c r="P8142" t="s">
        <v>94</v>
      </c>
      <c r="Q8142" t="s">
        <v>2683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2674</v>
      </c>
      <c r="O8143" t="s">
        <v>46</v>
      </c>
      <c r="P8143" t="s">
        <v>47</v>
      </c>
      <c r="Q8143" t="s">
        <v>2675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3655</v>
      </c>
      <c r="O8144" t="s">
        <v>46</v>
      </c>
      <c r="P8144" t="s">
        <v>60</v>
      </c>
      <c r="Q8144" t="s">
        <v>3656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2711</v>
      </c>
      <c r="O8145" t="s">
        <v>31</v>
      </c>
      <c r="P8145" t="s">
        <v>57</v>
      </c>
      <c r="Q8145" t="s">
        <v>2712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4520</v>
      </c>
      <c r="G8147" t="s">
        <v>4521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5199</v>
      </c>
      <c r="O8147" t="s">
        <v>46</v>
      </c>
      <c r="P8147" t="s">
        <v>80</v>
      </c>
      <c r="Q8147" t="s">
        <v>5200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4520</v>
      </c>
      <c r="G8148" t="s">
        <v>4521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5812</v>
      </c>
      <c r="O8148" t="s">
        <v>46</v>
      </c>
      <c r="P8148" t="s">
        <v>70</v>
      </c>
      <c r="Q8148" t="s">
        <v>5813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1587</v>
      </c>
      <c r="G8149" t="s">
        <v>1588</v>
      </c>
      <c r="H8149" t="s">
        <v>25</v>
      </c>
      <c r="I8149" t="s">
        <v>26</v>
      </c>
      <c r="J8149" t="s">
        <v>2233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10722</v>
      </c>
      <c r="C8150" t="s">
        <v>6730</v>
      </c>
      <c r="D8150" t="s">
        <v>3762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2884</v>
      </c>
      <c r="K8150" t="s">
        <v>43</v>
      </c>
      <c r="L8150">
        <v>92704</v>
      </c>
      <c r="M8150" t="s">
        <v>44</v>
      </c>
      <c r="N8150" t="s">
        <v>3313</v>
      </c>
      <c r="O8150" t="s">
        <v>46</v>
      </c>
      <c r="P8150" t="s">
        <v>47</v>
      </c>
      <c r="Q8150" t="s">
        <v>3314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10723</v>
      </c>
      <c r="C8151" t="s">
        <v>3705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4210</v>
      </c>
      <c r="O8151" t="s">
        <v>46</v>
      </c>
      <c r="P8151" t="s">
        <v>77</v>
      </c>
      <c r="Q8151" t="s">
        <v>4211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10723</v>
      </c>
      <c r="C8152" t="s">
        <v>3705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2788</v>
      </c>
      <c r="O8152" t="s">
        <v>31</v>
      </c>
      <c r="P8152" t="s">
        <v>32</v>
      </c>
      <c r="Q8152" t="s">
        <v>2789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10726</v>
      </c>
      <c r="C8153" t="s">
        <v>2492</v>
      </c>
      <c r="D8153" t="s">
        <v>1754</v>
      </c>
      <c r="E8153" t="s">
        <v>209</v>
      </c>
      <c r="F8153" t="s">
        <v>1760</v>
      </c>
      <c r="G8153" t="s">
        <v>1761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3189</v>
      </c>
      <c r="O8153" t="s">
        <v>46</v>
      </c>
      <c r="P8153" t="s">
        <v>60</v>
      </c>
      <c r="Q8153" t="s">
        <v>3190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10726</v>
      </c>
      <c r="C8154" t="s">
        <v>2492</v>
      </c>
      <c r="D8154" t="s">
        <v>1754</v>
      </c>
      <c r="E8154" t="s">
        <v>209</v>
      </c>
      <c r="F8154" t="s">
        <v>1760</v>
      </c>
      <c r="G8154" t="s">
        <v>1761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2111</v>
      </c>
      <c r="O8154" t="s">
        <v>46</v>
      </c>
      <c r="P8154" t="s">
        <v>94</v>
      </c>
      <c r="Q8154" t="s">
        <v>2112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10726</v>
      </c>
      <c r="C8155" t="s">
        <v>2492</v>
      </c>
      <c r="D8155" t="s">
        <v>1754</v>
      </c>
      <c r="E8155" t="s">
        <v>209</v>
      </c>
      <c r="F8155" t="s">
        <v>1760</v>
      </c>
      <c r="G8155" t="s">
        <v>1761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1369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10727</v>
      </c>
      <c r="C8156" t="s">
        <v>1753</v>
      </c>
      <c r="D8156" t="s">
        <v>4482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4177</v>
      </c>
      <c r="K8156" t="s">
        <v>847</v>
      </c>
      <c r="L8156">
        <v>6457</v>
      </c>
      <c r="M8156" t="s">
        <v>161</v>
      </c>
      <c r="N8156" t="s">
        <v>5421</v>
      </c>
      <c r="O8156" t="s">
        <v>73</v>
      </c>
      <c r="P8156" t="s">
        <v>178</v>
      </c>
      <c r="Q8156" t="s">
        <v>5422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10727</v>
      </c>
      <c r="C8157" t="s">
        <v>1753</v>
      </c>
      <c r="D8157" t="s">
        <v>4482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4177</v>
      </c>
      <c r="K8157" t="s">
        <v>847</v>
      </c>
      <c r="L8157">
        <v>6457</v>
      </c>
      <c r="M8157" t="s">
        <v>161</v>
      </c>
      <c r="N8157" t="s">
        <v>4602</v>
      </c>
      <c r="O8157" t="s">
        <v>46</v>
      </c>
      <c r="P8157" t="s">
        <v>94</v>
      </c>
      <c r="Q8157" t="s">
        <v>4603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2242</v>
      </c>
      <c r="G8158" t="s">
        <v>2243</v>
      </c>
      <c r="H8158" t="s">
        <v>25</v>
      </c>
      <c r="I8158" t="s">
        <v>26</v>
      </c>
      <c r="J8158" t="s">
        <v>5065</v>
      </c>
      <c r="K8158" t="s">
        <v>3110</v>
      </c>
      <c r="L8158">
        <v>21215</v>
      </c>
      <c r="M8158" t="s">
        <v>161</v>
      </c>
      <c r="N8158" t="s">
        <v>4314</v>
      </c>
      <c r="O8158" t="s">
        <v>31</v>
      </c>
      <c r="P8158" t="s">
        <v>57</v>
      </c>
      <c r="Q8158" t="s">
        <v>4315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10729</v>
      </c>
      <c r="C8159" t="s">
        <v>6271</v>
      </c>
      <c r="D8159" t="s">
        <v>3484</v>
      </c>
      <c r="E8159" t="s">
        <v>51</v>
      </c>
      <c r="F8159" t="s">
        <v>2914</v>
      </c>
      <c r="G8159" t="s">
        <v>2915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5421</v>
      </c>
      <c r="O8159" t="s">
        <v>73</v>
      </c>
      <c r="P8159" t="s">
        <v>178</v>
      </c>
      <c r="Q8159" t="s">
        <v>5422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10730</v>
      </c>
      <c r="C8160" t="s">
        <v>3419</v>
      </c>
      <c r="D8160" s="1">
        <v>43101</v>
      </c>
      <c r="E8160" t="s">
        <v>51</v>
      </c>
      <c r="F8160" t="s">
        <v>2045</v>
      </c>
      <c r="G8160" t="s">
        <v>2046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10732</v>
      </c>
      <c r="C8162" t="s">
        <v>5154</v>
      </c>
      <c r="D8162" t="s">
        <v>5155</v>
      </c>
      <c r="E8162" t="s">
        <v>51</v>
      </c>
      <c r="F8162" t="s">
        <v>4536</v>
      </c>
      <c r="G8162" t="s">
        <v>4537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3497</v>
      </c>
      <c r="G8163" t="s">
        <v>3498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1815</v>
      </c>
      <c r="O8163" t="s">
        <v>46</v>
      </c>
      <c r="P8163" t="s">
        <v>80</v>
      </c>
      <c r="Q8163" t="s">
        <v>1816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3497</v>
      </c>
      <c r="G8164" t="s">
        <v>3498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1556</v>
      </c>
      <c r="O8164" t="s">
        <v>73</v>
      </c>
      <c r="P8164" t="s">
        <v>74</v>
      </c>
      <c r="Q8164" t="s">
        <v>1557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2804</v>
      </c>
      <c r="G8165" t="s">
        <v>2805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2804</v>
      </c>
      <c r="G8166" t="s">
        <v>2805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1350</v>
      </c>
      <c r="O8166" t="s">
        <v>46</v>
      </c>
      <c r="P8166" t="s">
        <v>77</v>
      </c>
      <c r="Q8166" t="s">
        <v>1351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2804</v>
      </c>
      <c r="G8167" t="s">
        <v>2805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2602</v>
      </c>
      <c r="O8167" t="s">
        <v>46</v>
      </c>
      <c r="P8167" t="s">
        <v>77</v>
      </c>
      <c r="Q8167" t="s">
        <v>2603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2804</v>
      </c>
      <c r="G8168" t="s">
        <v>2805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10735</v>
      </c>
      <c r="C8169" t="s">
        <v>1935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2568</v>
      </c>
      <c r="O8169" t="s">
        <v>31</v>
      </c>
      <c r="P8169" t="s">
        <v>57</v>
      </c>
      <c r="Q8169" t="s">
        <v>2569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1410</v>
      </c>
      <c r="G8170" t="s">
        <v>1411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1379</v>
      </c>
      <c r="O8170" t="s">
        <v>31</v>
      </c>
      <c r="P8170" t="s">
        <v>57</v>
      </c>
      <c r="Q8170" t="s">
        <v>1380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1410</v>
      </c>
      <c r="G8171" t="s">
        <v>1411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1346</v>
      </c>
      <c r="O8171" t="s">
        <v>31</v>
      </c>
      <c r="P8171" t="s">
        <v>35</v>
      </c>
      <c r="Q8171" t="s">
        <v>1347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1410</v>
      </c>
      <c r="G8172" t="s">
        <v>1411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2099</v>
      </c>
      <c r="O8172" t="s">
        <v>73</v>
      </c>
      <c r="P8172" t="s">
        <v>178</v>
      </c>
      <c r="Q8172" t="s">
        <v>2100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10737</v>
      </c>
      <c r="C8173" t="s">
        <v>10192</v>
      </c>
      <c r="D8173" t="s">
        <v>3003</v>
      </c>
      <c r="E8173" t="s">
        <v>51</v>
      </c>
      <c r="F8173" t="s">
        <v>2352</v>
      </c>
      <c r="G8173" t="s">
        <v>2353</v>
      </c>
      <c r="H8173" t="s">
        <v>25</v>
      </c>
      <c r="I8173" t="s">
        <v>26</v>
      </c>
      <c r="J8173" t="s">
        <v>373</v>
      </c>
      <c r="K8173" t="s">
        <v>1679</v>
      </c>
      <c r="L8173">
        <v>39212</v>
      </c>
      <c r="M8173" t="s">
        <v>29</v>
      </c>
      <c r="N8173" t="s">
        <v>4321</v>
      </c>
      <c r="O8173" t="s">
        <v>46</v>
      </c>
      <c r="P8173" t="s">
        <v>70</v>
      </c>
      <c r="Q8173" t="s">
        <v>4322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5412</v>
      </c>
      <c r="O8176" t="s">
        <v>46</v>
      </c>
      <c r="P8176" t="s">
        <v>60</v>
      </c>
      <c r="Q8176" t="s">
        <v>5413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10742</v>
      </c>
      <c r="C8178" t="s">
        <v>455</v>
      </c>
      <c r="D8178" t="s">
        <v>4324</v>
      </c>
      <c r="E8178" t="s">
        <v>209</v>
      </c>
      <c r="F8178" t="s">
        <v>4254</v>
      </c>
      <c r="G8178" t="s">
        <v>4255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10743</v>
      </c>
      <c r="C8179" t="s">
        <v>670</v>
      </c>
      <c r="D8179" t="s">
        <v>1608</v>
      </c>
      <c r="E8179" t="s">
        <v>209</v>
      </c>
      <c r="F8179" t="s">
        <v>4184</v>
      </c>
      <c r="G8179" t="s">
        <v>4185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1555</v>
      </c>
      <c r="K8180" t="s">
        <v>100</v>
      </c>
      <c r="L8180">
        <v>98198</v>
      </c>
      <c r="M8180" t="s">
        <v>44</v>
      </c>
      <c r="N8180" t="s">
        <v>2707</v>
      </c>
      <c r="O8180" t="s">
        <v>73</v>
      </c>
      <c r="P8180" t="s">
        <v>1369</v>
      </c>
      <c r="Q8180" t="s">
        <v>2708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2076</v>
      </c>
      <c r="G8181" t="s">
        <v>2077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10746</v>
      </c>
      <c r="C8182" t="s">
        <v>809</v>
      </c>
      <c r="D8182" t="s">
        <v>2957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4300</v>
      </c>
      <c r="O8182" t="s">
        <v>31</v>
      </c>
      <c r="P8182" t="s">
        <v>57</v>
      </c>
      <c r="Q8182" t="s">
        <v>4301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10746</v>
      </c>
      <c r="C8183" t="s">
        <v>809</v>
      </c>
      <c r="D8183" t="s">
        <v>2957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3029</v>
      </c>
      <c r="O8183" t="s">
        <v>73</v>
      </c>
      <c r="P8183" t="s">
        <v>74</v>
      </c>
      <c r="Q8183" t="s">
        <v>3030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10747</v>
      </c>
      <c r="C8184" t="s">
        <v>3289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5215</v>
      </c>
      <c r="O8184" t="s">
        <v>31</v>
      </c>
      <c r="P8184" t="s">
        <v>67</v>
      </c>
      <c r="Q8184" t="s">
        <v>5216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10747</v>
      </c>
      <c r="C8185" t="s">
        <v>3289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1279</v>
      </c>
      <c r="O8185" t="s">
        <v>31</v>
      </c>
      <c r="P8185" t="s">
        <v>67</v>
      </c>
      <c r="Q8185" t="s">
        <v>1280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10748</v>
      </c>
      <c r="C8186" t="s">
        <v>2719</v>
      </c>
      <c r="D8186" t="s">
        <v>8002</v>
      </c>
      <c r="E8186" t="s">
        <v>51</v>
      </c>
      <c r="F8186" t="s">
        <v>1945</v>
      </c>
      <c r="G8186" t="s">
        <v>1946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4227</v>
      </c>
      <c r="O8186" t="s">
        <v>46</v>
      </c>
      <c r="P8186" t="s">
        <v>94</v>
      </c>
      <c r="Q8186" t="s">
        <v>4228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1478</v>
      </c>
      <c r="G8187" t="s">
        <v>1479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5283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1478</v>
      </c>
      <c r="G8188" t="s">
        <v>1479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10750</v>
      </c>
      <c r="C8189" s="1">
        <v>42655</v>
      </c>
      <c r="D8189" t="s">
        <v>1829</v>
      </c>
      <c r="E8189" t="s">
        <v>51</v>
      </c>
      <c r="F8189" t="s">
        <v>2890</v>
      </c>
      <c r="G8189" t="s">
        <v>2891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4678</v>
      </c>
      <c r="G8190" t="s">
        <v>4679</v>
      </c>
      <c r="H8190" t="s">
        <v>25</v>
      </c>
      <c r="I8190" t="s">
        <v>26</v>
      </c>
      <c r="J8190" t="s">
        <v>3829</v>
      </c>
      <c r="K8190" t="s">
        <v>3110</v>
      </c>
      <c r="L8190">
        <v>20852</v>
      </c>
      <c r="M8190" t="s">
        <v>161</v>
      </c>
      <c r="N8190" t="s">
        <v>2998</v>
      </c>
      <c r="O8190" t="s">
        <v>46</v>
      </c>
      <c r="P8190" t="s">
        <v>94</v>
      </c>
      <c r="Q8190" t="s">
        <v>2999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4678</v>
      </c>
      <c r="G8191" t="s">
        <v>4679</v>
      </c>
      <c r="H8191" t="s">
        <v>25</v>
      </c>
      <c r="I8191" t="s">
        <v>26</v>
      </c>
      <c r="J8191" t="s">
        <v>3829</v>
      </c>
      <c r="K8191" t="s">
        <v>3110</v>
      </c>
      <c r="L8191">
        <v>20852</v>
      </c>
      <c r="M8191" t="s">
        <v>161</v>
      </c>
      <c r="N8191" t="s">
        <v>3465</v>
      </c>
      <c r="O8191" t="s">
        <v>46</v>
      </c>
      <c r="P8191" t="s">
        <v>77</v>
      </c>
      <c r="Q8191" t="s">
        <v>3466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10752</v>
      </c>
      <c r="C8192" t="s">
        <v>2301</v>
      </c>
      <c r="D8192" t="s">
        <v>3502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3686</v>
      </c>
      <c r="O8192" t="s">
        <v>46</v>
      </c>
      <c r="P8192" t="s">
        <v>94</v>
      </c>
      <c r="Q8192" t="s">
        <v>3687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10752</v>
      </c>
      <c r="C8193" t="s">
        <v>2301</v>
      </c>
      <c r="D8193" t="s">
        <v>3502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2249</v>
      </c>
      <c r="G8194" t="s">
        <v>2250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2702</v>
      </c>
      <c r="O8194" t="s">
        <v>46</v>
      </c>
      <c r="P8194" t="s">
        <v>77</v>
      </c>
      <c r="Q8194" t="s">
        <v>2703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2249</v>
      </c>
      <c r="G8195" t="s">
        <v>2250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2249</v>
      </c>
      <c r="G8196" t="s">
        <v>2250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4748</v>
      </c>
      <c r="O8197" t="s">
        <v>46</v>
      </c>
      <c r="P8197" t="s">
        <v>94</v>
      </c>
      <c r="Q8197" t="s">
        <v>4749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4128</v>
      </c>
      <c r="G8198" t="s">
        <v>4129</v>
      </c>
      <c r="H8198" t="s">
        <v>25</v>
      </c>
      <c r="I8198" t="s">
        <v>26</v>
      </c>
      <c r="J8198" t="s">
        <v>5773</v>
      </c>
      <c r="K8198" t="s">
        <v>381</v>
      </c>
      <c r="L8198">
        <v>37918</v>
      </c>
      <c r="M8198" t="s">
        <v>29</v>
      </c>
      <c r="N8198" t="s">
        <v>5090</v>
      </c>
      <c r="O8198" t="s">
        <v>73</v>
      </c>
      <c r="P8198" t="s">
        <v>178</v>
      </c>
      <c r="Q8198" t="s">
        <v>5091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4128</v>
      </c>
      <c r="G8199" t="s">
        <v>4129</v>
      </c>
      <c r="H8199" t="s">
        <v>25</v>
      </c>
      <c r="I8199" t="s">
        <v>26</v>
      </c>
      <c r="J8199" t="s">
        <v>5773</v>
      </c>
      <c r="K8199" t="s">
        <v>381</v>
      </c>
      <c r="L8199">
        <v>37918</v>
      </c>
      <c r="M8199" t="s">
        <v>29</v>
      </c>
      <c r="N8199" t="s">
        <v>2865</v>
      </c>
      <c r="O8199" t="s">
        <v>46</v>
      </c>
      <c r="P8199" t="s">
        <v>70</v>
      </c>
      <c r="Q8199" t="s">
        <v>2866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4128</v>
      </c>
      <c r="G8200" t="s">
        <v>4129</v>
      </c>
      <c r="H8200" t="s">
        <v>25</v>
      </c>
      <c r="I8200" t="s">
        <v>26</v>
      </c>
      <c r="J8200" t="s">
        <v>5773</v>
      </c>
      <c r="K8200" t="s">
        <v>381</v>
      </c>
      <c r="L8200">
        <v>37918</v>
      </c>
      <c r="M8200" t="s">
        <v>29</v>
      </c>
      <c r="N8200" t="s">
        <v>2574</v>
      </c>
      <c r="O8200" t="s">
        <v>46</v>
      </c>
      <c r="P8200" t="s">
        <v>94</v>
      </c>
      <c r="Q8200" t="s">
        <v>2575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10756</v>
      </c>
      <c r="C8201" t="s">
        <v>2859</v>
      </c>
      <c r="D8201" t="s">
        <v>4523</v>
      </c>
      <c r="E8201" t="s">
        <v>51</v>
      </c>
      <c r="F8201" t="s">
        <v>5710</v>
      </c>
      <c r="G8201" t="s">
        <v>5711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5066</v>
      </c>
      <c r="O8201" t="s">
        <v>46</v>
      </c>
      <c r="P8201" t="s">
        <v>77</v>
      </c>
      <c r="Q8201" t="s">
        <v>5067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10756</v>
      </c>
      <c r="C8202" t="s">
        <v>2859</v>
      </c>
      <c r="D8202" t="s">
        <v>4523</v>
      </c>
      <c r="E8202" t="s">
        <v>51</v>
      </c>
      <c r="F8202" t="s">
        <v>5710</v>
      </c>
      <c r="G8202" t="s">
        <v>5711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10757</v>
      </c>
      <c r="C8203" s="1">
        <v>42227</v>
      </c>
      <c r="D8203" s="1">
        <v>42227</v>
      </c>
      <c r="E8203" t="s">
        <v>1456</v>
      </c>
      <c r="F8203" t="s">
        <v>4451</v>
      </c>
      <c r="G8203" t="s">
        <v>4452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10757</v>
      </c>
      <c r="C8204" s="1">
        <v>42227</v>
      </c>
      <c r="D8204" s="1">
        <v>42227</v>
      </c>
      <c r="E8204" t="s">
        <v>1456</v>
      </c>
      <c r="F8204" t="s">
        <v>4451</v>
      </c>
      <c r="G8204" t="s">
        <v>4452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3968</v>
      </c>
      <c r="O8204" t="s">
        <v>73</v>
      </c>
      <c r="P8204" t="s">
        <v>74</v>
      </c>
      <c r="Q8204" t="s">
        <v>3969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10757</v>
      </c>
      <c r="C8205" s="1">
        <v>42227</v>
      </c>
      <c r="D8205" s="1">
        <v>42227</v>
      </c>
      <c r="E8205" t="s">
        <v>1456</v>
      </c>
      <c r="F8205" t="s">
        <v>4451</v>
      </c>
      <c r="G8205" t="s">
        <v>4452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10757</v>
      </c>
      <c r="C8206" s="1">
        <v>42227</v>
      </c>
      <c r="D8206" s="1">
        <v>42227</v>
      </c>
      <c r="E8206" t="s">
        <v>1456</v>
      </c>
      <c r="F8206" t="s">
        <v>4451</v>
      </c>
      <c r="G8206" t="s">
        <v>4452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10757</v>
      </c>
      <c r="C8207" s="1">
        <v>42227</v>
      </c>
      <c r="D8207" s="1">
        <v>42227</v>
      </c>
      <c r="E8207" t="s">
        <v>1456</v>
      </c>
      <c r="F8207" t="s">
        <v>4451</v>
      </c>
      <c r="G8207" t="s">
        <v>4452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2758</v>
      </c>
      <c r="O8207" t="s">
        <v>31</v>
      </c>
      <c r="P8207" t="s">
        <v>35</v>
      </c>
      <c r="Q8207" t="s">
        <v>2759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1893</v>
      </c>
      <c r="G8208" t="s">
        <v>1894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1893</v>
      </c>
      <c r="G8209" t="s">
        <v>1894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1543</v>
      </c>
      <c r="O8209" t="s">
        <v>46</v>
      </c>
      <c r="P8209" t="s">
        <v>70</v>
      </c>
      <c r="Q8209" t="s">
        <v>1544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10759</v>
      </c>
      <c r="C8210" t="s">
        <v>7950</v>
      </c>
      <c r="D8210" t="s">
        <v>4084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3052</v>
      </c>
      <c r="O8210" t="s">
        <v>46</v>
      </c>
      <c r="P8210" t="s">
        <v>77</v>
      </c>
      <c r="Q8210" t="s">
        <v>3053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10759</v>
      </c>
      <c r="C8211" t="s">
        <v>7950</v>
      </c>
      <c r="D8211" t="s">
        <v>4084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2078</v>
      </c>
      <c r="O8212" t="s">
        <v>46</v>
      </c>
      <c r="P8212" t="s">
        <v>80</v>
      </c>
      <c r="Q8212" t="s">
        <v>2079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2519</v>
      </c>
      <c r="G8213" t="s">
        <v>2520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2519</v>
      </c>
      <c r="G8214" t="s">
        <v>2520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2334</v>
      </c>
      <c r="O8214" t="s">
        <v>46</v>
      </c>
      <c r="P8214" t="s">
        <v>60</v>
      </c>
      <c r="Q8214" t="s">
        <v>2335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4784</v>
      </c>
      <c r="G8215" t="s">
        <v>4785</v>
      </c>
      <c r="H8215" t="s">
        <v>41</v>
      </c>
      <c r="I8215" t="s">
        <v>26</v>
      </c>
      <c r="J8215" t="s">
        <v>1335</v>
      </c>
      <c r="K8215" t="s">
        <v>381</v>
      </c>
      <c r="L8215">
        <v>37130</v>
      </c>
      <c r="M8215" t="s">
        <v>29</v>
      </c>
      <c r="N8215" t="s">
        <v>4868</v>
      </c>
      <c r="O8215" t="s">
        <v>46</v>
      </c>
      <c r="P8215" t="s">
        <v>77</v>
      </c>
      <c r="Q8215" t="s">
        <v>4869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4784</v>
      </c>
      <c r="G8216" t="s">
        <v>4785</v>
      </c>
      <c r="H8216" t="s">
        <v>41</v>
      </c>
      <c r="I8216" t="s">
        <v>26</v>
      </c>
      <c r="J8216" t="s">
        <v>1335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4784</v>
      </c>
      <c r="G8217" t="s">
        <v>4785</v>
      </c>
      <c r="H8217" t="s">
        <v>41</v>
      </c>
      <c r="I8217" t="s">
        <v>26</v>
      </c>
      <c r="J8217" t="s">
        <v>1335</v>
      </c>
      <c r="K8217" t="s">
        <v>381</v>
      </c>
      <c r="L8217">
        <v>37130</v>
      </c>
      <c r="M8217" t="s">
        <v>29</v>
      </c>
      <c r="N8217" t="s">
        <v>5745</v>
      </c>
      <c r="O8217" t="s">
        <v>46</v>
      </c>
      <c r="P8217" t="s">
        <v>77</v>
      </c>
      <c r="Q8217" t="s">
        <v>5746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4784</v>
      </c>
      <c r="G8218" t="s">
        <v>4785</v>
      </c>
      <c r="H8218" t="s">
        <v>41</v>
      </c>
      <c r="I8218" t="s">
        <v>26</v>
      </c>
      <c r="J8218" t="s">
        <v>1335</v>
      </c>
      <c r="K8218" t="s">
        <v>381</v>
      </c>
      <c r="L8218">
        <v>37130</v>
      </c>
      <c r="M8218" t="s">
        <v>29</v>
      </c>
      <c r="N8218" t="s">
        <v>1361</v>
      </c>
      <c r="O8218" t="s">
        <v>46</v>
      </c>
      <c r="P8218" t="s">
        <v>77</v>
      </c>
      <c r="Q8218" t="s">
        <v>1362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4885</v>
      </c>
      <c r="O8219" t="s">
        <v>46</v>
      </c>
      <c r="P8219" t="s">
        <v>305</v>
      </c>
      <c r="Q8219" t="s">
        <v>4886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4912</v>
      </c>
      <c r="O8220" t="s">
        <v>31</v>
      </c>
      <c r="P8220" t="s">
        <v>67</v>
      </c>
      <c r="Q8220" t="s">
        <v>4913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2833</v>
      </c>
      <c r="O8221" t="s">
        <v>46</v>
      </c>
      <c r="P8221" t="s">
        <v>47</v>
      </c>
      <c r="Q8221" t="s">
        <v>2834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10768</v>
      </c>
      <c r="C8224" t="s">
        <v>1787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1271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5304</v>
      </c>
      <c r="O8225" t="s">
        <v>46</v>
      </c>
      <c r="P8225" t="s">
        <v>94</v>
      </c>
      <c r="Q8225" t="s">
        <v>5305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4627</v>
      </c>
      <c r="K8227" t="s">
        <v>1406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4627</v>
      </c>
      <c r="K8228" t="s">
        <v>1406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2103</v>
      </c>
      <c r="O8229" t="s">
        <v>31</v>
      </c>
      <c r="P8229" t="s">
        <v>67</v>
      </c>
      <c r="Q8229" t="s">
        <v>2104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4516</v>
      </c>
      <c r="O8231" t="s">
        <v>73</v>
      </c>
      <c r="P8231" t="s">
        <v>178</v>
      </c>
      <c r="Q8231" t="s">
        <v>4517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1435</v>
      </c>
      <c r="L8232">
        <v>30328</v>
      </c>
      <c r="M8232" t="s">
        <v>29</v>
      </c>
      <c r="N8232" t="s">
        <v>1642</v>
      </c>
      <c r="O8232" t="s">
        <v>46</v>
      </c>
      <c r="P8232" t="s">
        <v>70</v>
      </c>
      <c r="Q8232" t="s">
        <v>1643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1435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10773</v>
      </c>
      <c r="C8234" t="s">
        <v>3311</v>
      </c>
      <c r="D8234" t="s">
        <v>4139</v>
      </c>
      <c r="E8234" t="s">
        <v>51</v>
      </c>
      <c r="F8234" t="s">
        <v>3195</v>
      </c>
      <c r="G8234" t="s">
        <v>3196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1344</v>
      </c>
      <c r="O8234" t="s">
        <v>46</v>
      </c>
      <c r="P8234" t="s">
        <v>60</v>
      </c>
      <c r="Q8234" t="s">
        <v>1345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10773</v>
      </c>
      <c r="C8235" t="s">
        <v>3311</v>
      </c>
      <c r="D8235" t="s">
        <v>4139</v>
      </c>
      <c r="E8235" t="s">
        <v>51</v>
      </c>
      <c r="F8235" t="s">
        <v>3195</v>
      </c>
      <c r="G8235" t="s">
        <v>3196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1639</v>
      </c>
      <c r="G8236" t="s">
        <v>1640</v>
      </c>
      <c r="H8236" t="s">
        <v>25</v>
      </c>
      <c r="I8236" t="s">
        <v>26</v>
      </c>
      <c r="J8236" t="s">
        <v>1718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1639</v>
      </c>
      <c r="G8237" t="s">
        <v>1640</v>
      </c>
      <c r="H8237" t="s">
        <v>25</v>
      </c>
      <c r="I8237" t="s">
        <v>26</v>
      </c>
      <c r="J8237" t="s">
        <v>1718</v>
      </c>
      <c r="K8237" t="s">
        <v>55</v>
      </c>
      <c r="L8237">
        <v>32216</v>
      </c>
      <c r="M8237" t="s">
        <v>29</v>
      </c>
      <c r="N8237" t="s">
        <v>1809</v>
      </c>
      <c r="O8237" t="s">
        <v>31</v>
      </c>
      <c r="P8237" t="s">
        <v>57</v>
      </c>
      <c r="Q8237" t="s">
        <v>1810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1639</v>
      </c>
      <c r="G8238" t="s">
        <v>1640</v>
      </c>
      <c r="H8238" t="s">
        <v>25</v>
      </c>
      <c r="I8238" t="s">
        <v>26</v>
      </c>
      <c r="J8238" t="s">
        <v>1718</v>
      </c>
      <c r="K8238" t="s">
        <v>55</v>
      </c>
      <c r="L8238">
        <v>32216</v>
      </c>
      <c r="M8238" t="s">
        <v>29</v>
      </c>
      <c r="N8238" t="s">
        <v>2119</v>
      </c>
      <c r="O8238" t="s">
        <v>31</v>
      </c>
      <c r="P8238" t="s">
        <v>35</v>
      </c>
      <c r="Q8238" t="s">
        <v>2120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10775</v>
      </c>
      <c r="C8239" t="s">
        <v>1776</v>
      </c>
      <c r="D8239" t="s">
        <v>1776</v>
      </c>
      <c r="E8239" t="s">
        <v>1456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1718</v>
      </c>
      <c r="K8239" t="s">
        <v>55</v>
      </c>
      <c r="L8239">
        <v>32216</v>
      </c>
      <c r="M8239" t="s">
        <v>29</v>
      </c>
      <c r="N8239" t="s">
        <v>1708</v>
      </c>
      <c r="O8239" t="s">
        <v>46</v>
      </c>
      <c r="P8239" t="s">
        <v>60</v>
      </c>
      <c r="Q8239" t="s">
        <v>1709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10775</v>
      </c>
      <c r="C8240" t="s">
        <v>1776</v>
      </c>
      <c r="D8240" t="s">
        <v>1776</v>
      </c>
      <c r="E8240" t="s">
        <v>1456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1718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10775</v>
      </c>
      <c r="C8241" t="s">
        <v>1776</v>
      </c>
      <c r="D8241" t="s">
        <v>1776</v>
      </c>
      <c r="E8241" t="s">
        <v>1456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1718</v>
      </c>
      <c r="K8241" t="s">
        <v>55</v>
      </c>
      <c r="L8241">
        <v>32216</v>
      </c>
      <c r="M8241" t="s">
        <v>29</v>
      </c>
      <c r="N8241" t="s">
        <v>4770</v>
      </c>
      <c r="O8241" t="s">
        <v>46</v>
      </c>
      <c r="P8241" t="s">
        <v>70</v>
      </c>
      <c r="Q8241" t="s">
        <v>4771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10775</v>
      </c>
      <c r="C8242" t="s">
        <v>1776</v>
      </c>
      <c r="D8242" t="s">
        <v>1776</v>
      </c>
      <c r="E8242" t="s">
        <v>1456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1718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3146</v>
      </c>
      <c r="O8243" t="s">
        <v>46</v>
      </c>
      <c r="P8243" t="s">
        <v>77</v>
      </c>
      <c r="Q8243" t="s">
        <v>3147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5421</v>
      </c>
      <c r="O8244" t="s">
        <v>73</v>
      </c>
      <c r="P8244" t="s">
        <v>178</v>
      </c>
      <c r="Q8244" t="s">
        <v>5422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10777</v>
      </c>
      <c r="C8245" s="1">
        <v>41981</v>
      </c>
      <c r="D8245" t="s">
        <v>1295</v>
      </c>
      <c r="E8245" t="s">
        <v>51</v>
      </c>
      <c r="F8245" t="s">
        <v>5638</v>
      </c>
      <c r="G8245" t="s">
        <v>5639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10777</v>
      </c>
      <c r="C8246" s="1">
        <v>41981</v>
      </c>
      <c r="D8246" t="s">
        <v>1295</v>
      </c>
      <c r="E8246" t="s">
        <v>51</v>
      </c>
      <c r="F8246" t="s">
        <v>5638</v>
      </c>
      <c r="G8246" t="s">
        <v>5639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5164</v>
      </c>
      <c r="O8246" t="s">
        <v>31</v>
      </c>
      <c r="P8246" t="s">
        <v>67</v>
      </c>
      <c r="Q8246" t="s">
        <v>5165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10778</v>
      </c>
      <c r="C8247" t="s">
        <v>6010</v>
      </c>
      <c r="D8247" t="s">
        <v>5544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1435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10779</v>
      </c>
      <c r="C8248" s="1">
        <v>42282</v>
      </c>
      <c r="D8248" s="1">
        <v>42282</v>
      </c>
      <c r="E8248" t="s">
        <v>1456</v>
      </c>
      <c r="F8248" t="s">
        <v>4753</v>
      </c>
      <c r="G8248" t="s">
        <v>4754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2439</v>
      </c>
      <c r="O8248" t="s">
        <v>46</v>
      </c>
      <c r="P8248" t="s">
        <v>80</v>
      </c>
      <c r="Q8248" t="s">
        <v>2440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10779</v>
      </c>
      <c r="C8249" s="1">
        <v>42282</v>
      </c>
      <c r="D8249" s="1">
        <v>42282</v>
      </c>
      <c r="E8249" t="s">
        <v>1456</v>
      </c>
      <c r="F8249" t="s">
        <v>4753</v>
      </c>
      <c r="G8249" t="s">
        <v>4754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5625</v>
      </c>
      <c r="O8249" t="s">
        <v>46</v>
      </c>
      <c r="P8249" t="s">
        <v>70</v>
      </c>
      <c r="Q8249" t="s">
        <v>5626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10780</v>
      </c>
      <c r="C8250" s="1">
        <v>42648</v>
      </c>
      <c r="D8250" t="s">
        <v>4766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2867</v>
      </c>
      <c r="O8250" t="s">
        <v>73</v>
      </c>
      <c r="P8250" t="s">
        <v>74</v>
      </c>
      <c r="Q8250" t="s">
        <v>2868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3134</v>
      </c>
      <c r="G8251" t="s">
        <v>3135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4015</v>
      </c>
      <c r="O8251" t="s">
        <v>46</v>
      </c>
      <c r="P8251" t="s">
        <v>77</v>
      </c>
      <c r="Q8251" t="s">
        <v>4016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3134</v>
      </c>
      <c r="G8252" t="s">
        <v>3135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1448</v>
      </c>
      <c r="O8252" t="s">
        <v>31</v>
      </c>
      <c r="P8252" t="s">
        <v>67</v>
      </c>
      <c r="Q8252" t="s">
        <v>1449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3134</v>
      </c>
      <c r="G8253" t="s">
        <v>3135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4984</v>
      </c>
      <c r="O8253" t="s">
        <v>46</v>
      </c>
      <c r="P8253" t="s">
        <v>80</v>
      </c>
      <c r="Q8253" t="s">
        <v>4985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3134</v>
      </c>
      <c r="G8254" t="s">
        <v>3135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10782</v>
      </c>
      <c r="C8255" s="1">
        <v>43077</v>
      </c>
      <c r="D8255" t="s">
        <v>5369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1369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10782</v>
      </c>
      <c r="C8256" s="1">
        <v>43077</v>
      </c>
      <c r="D8256" t="s">
        <v>5369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10782</v>
      </c>
      <c r="C8257" s="1">
        <v>43077</v>
      </c>
      <c r="D8257" t="s">
        <v>5369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2317</v>
      </c>
      <c r="O8257" t="s">
        <v>73</v>
      </c>
      <c r="P8257" t="s">
        <v>74</v>
      </c>
      <c r="Q8257" t="s">
        <v>2318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10782</v>
      </c>
      <c r="C8258" s="1">
        <v>43077</v>
      </c>
      <c r="D8258" t="s">
        <v>5369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1970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10782</v>
      </c>
      <c r="C8259" s="1">
        <v>43077</v>
      </c>
      <c r="D8259" t="s">
        <v>5369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10782</v>
      </c>
      <c r="C8260" s="1">
        <v>43077</v>
      </c>
      <c r="D8260" t="s">
        <v>5369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10783</v>
      </c>
      <c r="C8261" t="s">
        <v>1862</v>
      </c>
      <c r="D8261" t="s">
        <v>1862</v>
      </c>
      <c r="E8261" t="s">
        <v>1456</v>
      </c>
      <c r="F8261" t="s">
        <v>3588</v>
      </c>
      <c r="G8261" t="s">
        <v>3589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1956</v>
      </c>
      <c r="O8261" t="s">
        <v>46</v>
      </c>
      <c r="P8261" t="s">
        <v>94</v>
      </c>
      <c r="Q8261" t="s">
        <v>1957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10783</v>
      </c>
      <c r="C8262" t="s">
        <v>1862</v>
      </c>
      <c r="D8262" t="s">
        <v>1862</v>
      </c>
      <c r="E8262" t="s">
        <v>1456</v>
      </c>
      <c r="F8262" t="s">
        <v>3588</v>
      </c>
      <c r="G8262" t="s">
        <v>3589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1719</v>
      </c>
      <c r="O8262" t="s">
        <v>46</v>
      </c>
      <c r="P8262" t="s">
        <v>77</v>
      </c>
      <c r="Q8262" t="s">
        <v>1720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10783</v>
      </c>
      <c r="C8263" t="s">
        <v>1862</v>
      </c>
      <c r="D8263" t="s">
        <v>1862</v>
      </c>
      <c r="E8263" t="s">
        <v>1456</v>
      </c>
      <c r="F8263" t="s">
        <v>3588</v>
      </c>
      <c r="G8263" t="s">
        <v>3589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10784</v>
      </c>
      <c r="C8264" t="s">
        <v>1061</v>
      </c>
      <c r="D8264" t="s">
        <v>2623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1929</v>
      </c>
      <c r="K8264" t="s">
        <v>1930</v>
      </c>
      <c r="L8264">
        <v>72701</v>
      </c>
      <c r="M8264" t="s">
        <v>29</v>
      </c>
      <c r="N8264" t="s">
        <v>1581</v>
      </c>
      <c r="O8264" t="s">
        <v>46</v>
      </c>
      <c r="P8264" t="s">
        <v>94</v>
      </c>
      <c r="Q8264" t="s">
        <v>1582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5507</v>
      </c>
      <c r="G8265" t="s">
        <v>5508</v>
      </c>
      <c r="H8265" t="s">
        <v>25</v>
      </c>
      <c r="I8265" t="s">
        <v>26</v>
      </c>
      <c r="J8265" t="s">
        <v>1718</v>
      </c>
      <c r="K8265" t="s">
        <v>92</v>
      </c>
      <c r="L8265">
        <v>28540</v>
      </c>
      <c r="M8265" t="s">
        <v>29</v>
      </c>
      <c r="N8265" t="s">
        <v>2800</v>
      </c>
      <c r="O8265" t="s">
        <v>46</v>
      </c>
      <c r="P8265" t="s">
        <v>77</v>
      </c>
      <c r="Q8265" t="s">
        <v>2801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1907</v>
      </c>
      <c r="G8266" t="s">
        <v>1908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1907</v>
      </c>
      <c r="G8267" t="s">
        <v>1908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3790</v>
      </c>
      <c r="O8267" t="s">
        <v>46</v>
      </c>
      <c r="P8267" t="s">
        <v>77</v>
      </c>
      <c r="Q8267" t="s">
        <v>3791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10789</v>
      </c>
      <c r="C8268" t="s">
        <v>3091</v>
      </c>
      <c r="D8268" s="1">
        <v>41734</v>
      </c>
      <c r="E8268" t="s">
        <v>51</v>
      </c>
      <c r="F8268" t="s">
        <v>3277</v>
      </c>
      <c r="G8268" t="s">
        <v>3278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1902</v>
      </c>
      <c r="O8268" t="s">
        <v>73</v>
      </c>
      <c r="P8268" t="s">
        <v>74</v>
      </c>
      <c r="Q8268" t="s">
        <v>1903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10790</v>
      </c>
      <c r="C8269" t="s">
        <v>2761</v>
      </c>
      <c r="D8269" s="1">
        <v>42888</v>
      </c>
      <c r="E8269" t="s">
        <v>51</v>
      </c>
      <c r="F8269" t="s">
        <v>4128</v>
      </c>
      <c r="G8269" t="s">
        <v>4129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10790</v>
      </c>
      <c r="C8270" t="s">
        <v>2761</v>
      </c>
      <c r="D8270" s="1">
        <v>42888</v>
      </c>
      <c r="E8270" t="s">
        <v>51</v>
      </c>
      <c r="F8270" t="s">
        <v>4128</v>
      </c>
      <c r="G8270" t="s">
        <v>4129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2463</v>
      </c>
      <c r="O8270" t="s">
        <v>46</v>
      </c>
      <c r="P8270" t="s">
        <v>654</v>
      </c>
      <c r="Q8270" t="s">
        <v>2464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10790</v>
      </c>
      <c r="C8271" t="s">
        <v>2761</v>
      </c>
      <c r="D8271" s="1">
        <v>42888</v>
      </c>
      <c r="E8271" t="s">
        <v>51</v>
      </c>
      <c r="F8271" t="s">
        <v>4128</v>
      </c>
      <c r="G8271" t="s">
        <v>4129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10790</v>
      </c>
      <c r="C8272" t="s">
        <v>2761</v>
      </c>
      <c r="D8272" s="1">
        <v>42888</v>
      </c>
      <c r="E8272" t="s">
        <v>51</v>
      </c>
      <c r="F8272" t="s">
        <v>4128</v>
      </c>
      <c r="G8272" t="s">
        <v>4129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10791</v>
      </c>
      <c r="C8273" t="s">
        <v>4082</v>
      </c>
      <c r="D8273" t="s">
        <v>3762</v>
      </c>
      <c r="E8273" t="s">
        <v>51</v>
      </c>
      <c r="F8273" t="s">
        <v>5407</v>
      </c>
      <c r="G8273" t="s">
        <v>5408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1794</v>
      </c>
      <c r="O8273" t="s">
        <v>31</v>
      </c>
      <c r="P8273" t="s">
        <v>35</v>
      </c>
      <c r="Q8273" t="s">
        <v>1795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10792</v>
      </c>
      <c r="C8274" t="s">
        <v>1983</v>
      </c>
      <c r="D8274" t="s">
        <v>6650</v>
      </c>
      <c r="E8274" t="s">
        <v>51</v>
      </c>
      <c r="F8274" t="s">
        <v>4734</v>
      </c>
      <c r="G8274" t="s">
        <v>4735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10793</v>
      </c>
      <c r="C8275" t="s">
        <v>3495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4465</v>
      </c>
      <c r="O8275" t="s">
        <v>46</v>
      </c>
      <c r="P8275" t="s">
        <v>70</v>
      </c>
      <c r="Q8275" t="s">
        <v>4466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10794</v>
      </c>
      <c r="C8276" t="s">
        <v>1567</v>
      </c>
      <c r="D8276" s="1">
        <v>42832</v>
      </c>
      <c r="E8276" t="s">
        <v>51</v>
      </c>
      <c r="F8276" t="s">
        <v>5173</v>
      </c>
      <c r="G8276" t="s">
        <v>5174</v>
      </c>
      <c r="H8276" t="s">
        <v>41</v>
      </c>
      <c r="I8276" t="s">
        <v>26</v>
      </c>
      <c r="J8276" t="s">
        <v>2596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10795</v>
      </c>
      <c r="C8277" t="s">
        <v>1383</v>
      </c>
      <c r="D8277" t="s">
        <v>2809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3601</v>
      </c>
      <c r="O8278" t="s">
        <v>46</v>
      </c>
      <c r="P8278" t="s">
        <v>77</v>
      </c>
      <c r="Q8278" t="s">
        <v>3602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4041</v>
      </c>
      <c r="O8279" t="s">
        <v>46</v>
      </c>
      <c r="P8279" t="s">
        <v>77</v>
      </c>
      <c r="Q8279" t="s">
        <v>4042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3260</v>
      </c>
      <c r="O8280" t="s">
        <v>46</v>
      </c>
      <c r="P8280" t="s">
        <v>60</v>
      </c>
      <c r="Q8280" t="s">
        <v>3261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10797</v>
      </c>
      <c r="C8281" t="s">
        <v>2858</v>
      </c>
      <c r="D8281" t="s">
        <v>4230</v>
      </c>
      <c r="E8281" t="s">
        <v>51</v>
      </c>
      <c r="F8281" t="s">
        <v>2224</v>
      </c>
      <c r="G8281" t="s">
        <v>2225</v>
      </c>
      <c r="H8281" t="s">
        <v>25</v>
      </c>
      <c r="I8281" t="s">
        <v>26</v>
      </c>
      <c r="J8281" t="s">
        <v>566</v>
      </c>
      <c r="K8281" t="s">
        <v>1435</v>
      </c>
      <c r="L8281">
        <v>31907</v>
      </c>
      <c r="M8281" t="s">
        <v>29</v>
      </c>
      <c r="N8281" t="s">
        <v>3981</v>
      </c>
      <c r="O8281" t="s">
        <v>46</v>
      </c>
      <c r="P8281" t="s">
        <v>60</v>
      </c>
      <c r="Q8281" t="s">
        <v>3982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2015</v>
      </c>
      <c r="G8282" t="s">
        <v>2016</v>
      </c>
      <c r="H8282" t="s">
        <v>41</v>
      </c>
      <c r="I8282" t="s">
        <v>26</v>
      </c>
      <c r="J8282" t="s">
        <v>1718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2015</v>
      </c>
      <c r="G8283" t="s">
        <v>2016</v>
      </c>
      <c r="H8283" t="s">
        <v>41</v>
      </c>
      <c r="I8283" t="s">
        <v>26</v>
      </c>
      <c r="J8283" t="s">
        <v>1718</v>
      </c>
      <c r="K8283" t="s">
        <v>92</v>
      </c>
      <c r="L8283">
        <v>28540</v>
      </c>
      <c r="M8283" t="s">
        <v>29</v>
      </c>
      <c r="N8283" t="s">
        <v>3830</v>
      </c>
      <c r="O8283" t="s">
        <v>31</v>
      </c>
      <c r="P8283" t="s">
        <v>35</v>
      </c>
      <c r="Q8283" t="s">
        <v>3831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10799</v>
      </c>
      <c r="C8284" t="s">
        <v>3431</v>
      </c>
      <c r="D8284" t="s">
        <v>2024</v>
      </c>
      <c r="E8284" t="s">
        <v>22</v>
      </c>
      <c r="F8284" t="s">
        <v>4254</v>
      </c>
      <c r="G8284" t="s">
        <v>4255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3742</v>
      </c>
      <c r="O8284" t="s">
        <v>73</v>
      </c>
      <c r="P8284" t="s">
        <v>771</v>
      </c>
      <c r="Q8284" t="s">
        <v>3743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10799</v>
      </c>
      <c r="C8285" t="s">
        <v>3431</v>
      </c>
      <c r="D8285" t="s">
        <v>2024</v>
      </c>
      <c r="E8285" t="s">
        <v>22</v>
      </c>
      <c r="F8285" t="s">
        <v>4254</v>
      </c>
      <c r="G8285" t="s">
        <v>4255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3221</v>
      </c>
      <c r="O8285" t="s">
        <v>46</v>
      </c>
      <c r="P8285" t="s">
        <v>70</v>
      </c>
      <c r="Q8285" t="s">
        <v>3222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10799</v>
      </c>
      <c r="C8286" t="s">
        <v>3431</v>
      </c>
      <c r="D8286" t="s">
        <v>2024</v>
      </c>
      <c r="E8286" t="s">
        <v>22</v>
      </c>
      <c r="F8286" t="s">
        <v>4254</v>
      </c>
      <c r="G8286" t="s">
        <v>4255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3434</v>
      </c>
      <c r="O8286" t="s">
        <v>73</v>
      </c>
      <c r="P8286" t="s">
        <v>178</v>
      </c>
      <c r="Q8286" t="s">
        <v>3435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10799</v>
      </c>
      <c r="C8287" t="s">
        <v>3431</v>
      </c>
      <c r="D8287" t="s">
        <v>2024</v>
      </c>
      <c r="E8287" t="s">
        <v>22</v>
      </c>
      <c r="F8287" t="s">
        <v>4254</v>
      </c>
      <c r="G8287" t="s">
        <v>4255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2122</v>
      </c>
      <c r="O8287" t="s">
        <v>31</v>
      </c>
      <c r="P8287" t="s">
        <v>67</v>
      </c>
      <c r="Q8287" t="s">
        <v>2123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10800</v>
      </c>
      <c r="C8288" s="1">
        <v>41981</v>
      </c>
      <c r="D8288" t="s">
        <v>1295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1599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10800</v>
      </c>
      <c r="C8289" s="1">
        <v>41981</v>
      </c>
      <c r="D8289" t="s">
        <v>1295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1599</v>
      </c>
      <c r="K8289" t="s">
        <v>55</v>
      </c>
      <c r="L8289">
        <v>33180</v>
      </c>
      <c r="M8289" t="s">
        <v>29</v>
      </c>
      <c r="N8289" t="s">
        <v>1642</v>
      </c>
      <c r="O8289" t="s">
        <v>46</v>
      </c>
      <c r="P8289" t="s">
        <v>70</v>
      </c>
      <c r="Q8289" t="s">
        <v>1643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10800</v>
      </c>
      <c r="C8290" s="1">
        <v>41981</v>
      </c>
      <c r="D8290" t="s">
        <v>1295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1599</v>
      </c>
      <c r="K8290" t="s">
        <v>55</v>
      </c>
      <c r="L8290">
        <v>33180</v>
      </c>
      <c r="M8290" t="s">
        <v>29</v>
      </c>
      <c r="N8290" t="s">
        <v>3197</v>
      </c>
      <c r="O8290" t="s">
        <v>73</v>
      </c>
      <c r="P8290" t="s">
        <v>178</v>
      </c>
      <c r="Q8290" t="s">
        <v>3198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10800</v>
      </c>
      <c r="C8291" s="1">
        <v>41981</v>
      </c>
      <c r="D8291" t="s">
        <v>1295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1599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10800</v>
      </c>
      <c r="C8292" s="1">
        <v>41981</v>
      </c>
      <c r="D8292" t="s">
        <v>1295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1599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10800</v>
      </c>
      <c r="C8293" s="1">
        <v>41981</v>
      </c>
      <c r="D8293" t="s">
        <v>1295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1599</v>
      </c>
      <c r="K8293" t="s">
        <v>55</v>
      </c>
      <c r="L8293">
        <v>33180</v>
      </c>
      <c r="M8293" t="s">
        <v>29</v>
      </c>
      <c r="N8293" t="s">
        <v>5140</v>
      </c>
      <c r="O8293" t="s">
        <v>46</v>
      </c>
      <c r="P8293" t="s">
        <v>47</v>
      </c>
      <c r="Q8293" t="s">
        <v>5141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5466</v>
      </c>
      <c r="O8295" t="s">
        <v>46</v>
      </c>
      <c r="P8295" t="s">
        <v>77</v>
      </c>
      <c r="Q8295" t="s">
        <v>5467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10803</v>
      </c>
      <c r="C8296" t="s">
        <v>5386</v>
      </c>
      <c r="D8296" t="s">
        <v>2797</v>
      </c>
      <c r="E8296" t="s">
        <v>51</v>
      </c>
      <c r="F8296" t="s">
        <v>3414</v>
      </c>
      <c r="G8296" t="s">
        <v>3415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5365</v>
      </c>
      <c r="O8296" t="s">
        <v>73</v>
      </c>
      <c r="P8296" t="s">
        <v>74</v>
      </c>
      <c r="Q8296" t="s">
        <v>5366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10804</v>
      </c>
      <c r="C8297" t="s">
        <v>1944</v>
      </c>
      <c r="D8297" s="1">
        <v>42435</v>
      </c>
      <c r="E8297" t="s">
        <v>51</v>
      </c>
      <c r="F8297" t="s">
        <v>4671</v>
      </c>
      <c r="G8297" t="s">
        <v>4672</v>
      </c>
      <c r="H8297" t="s">
        <v>41</v>
      </c>
      <c r="I8297" t="s">
        <v>26</v>
      </c>
      <c r="J8297" t="s">
        <v>1271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10804</v>
      </c>
      <c r="C8298" t="s">
        <v>1944</v>
      </c>
      <c r="D8298" s="1">
        <v>42435</v>
      </c>
      <c r="E8298" t="s">
        <v>51</v>
      </c>
      <c r="F8298" t="s">
        <v>4671</v>
      </c>
      <c r="G8298" t="s">
        <v>4672</v>
      </c>
      <c r="H8298" t="s">
        <v>41</v>
      </c>
      <c r="I8298" t="s">
        <v>26</v>
      </c>
      <c r="J8298" t="s">
        <v>1271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2594</v>
      </c>
      <c r="G8299" t="s">
        <v>2595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2594</v>
      </c>
      <c r="G8300" t="s">
        <v>2595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2674</v>
      </c>
      <c r="O8300" t="s">
        <v>46</v>
      </c>
      <c r="P8300" t="s">
        <v>47</v>
      </c>
      <c r="Q8300" t="s">
        <v>2675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10806</v>
      </c>
      <c r="C8301" s="1">
        <v>41946</v>
      </c>
      <c r="D8301" t="s">
        <v>2269</v>
      </c>
      <c r="E8301" t="s">
        <v>51</v>
      </c>
      <c r="F8301" t="s">
        <v>5714</v>
      </c>
      <c r="G8301" t="s">
        <v>5715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2140</v>
      </c>
      <c r="G8302" t="s">
        <v>2141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10808</v>
      </c>
      <c r="C8303" t="s">
        <v>2205</v>
      </c>
      <c r="D8303" s="1">
        <v>42743</v>
      </c>
      <c r="E8303" t="s">
        <v>51</v>
      </c>
      <c r="F8303" t="s">
        <v>4140</v>
      </c>
      <c r="G8303" t="s">
        <v>4141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10808</v>
      </c>
      <c r="C8304" t="s">
        <v>2205</v>
      </c>
      <c r="D8304" s="1">
        <v>42743</v>
      </c>
      <c r="E8304" t="s">
        <v>51</v>
      </c>
      <c r="F8304" t="s">
        <v>4140</v>
      </c>
      <c r="G8304" t="s">
        <v>4141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2929</v>
      </c>
      <c r="O8304" t="s">
        <v>31</v>
      </c>
      <c r="P8304" t="s">
        <v>35</v>
      </c>
      <c r="Q8304" t="s">
        <v>2930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10809</v>
      </c>
      <c r="C8305" t="s">
        <v>1892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2284</v>
      </c>
      <c r="O8305" t="s">
        <v>73</v>
      </c>
      <c r="P8305" t="s">
        <v>74</v>
      </c>
      <c r="Q8305" t="s">
        <v>2285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1882</v>
      </c>
      <c r="G8307" t="s">
        <v>1883</v>
      </c>
      <c r="H8307" t="s">
        <v>108</v>
      </c>
      <c r="I8307" t="s">
        <v>26</v>
      </c>
      <c r="J8307" t="s">
        <v>5126</v>
      </c>
      <c r="K8307" t="s">
        <v>735</v>
      </c>
      <c r="L8307">
        <v>74133</v>
      </c>
      <c r="M8307" t="s">
        <v>111</v>
      </c>
      <c r="N8307" t="s">
        <v>2998</v>
      </c>
      <c r="O8307" t="s">
        <v>46</v>
      </c>
      <c r="P8307" t="s">
        <v>94</v>
      </c>
      <c r="Q8307" t="s">
        <v>2999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1882</v>
      </c>
      <c r="G8308" t="s">
        <v>1883</v>
      </c>
      <c r="H8308" t="s">
        <v>108</v>
      </c>
      <c r="I8308" t="s">
        <v>26</v>
      </c>
      <c r="J8308" t="s">
        <v>5126</v>
      </c>
      <c r="K8308" t="s">
        <v>735</v>
      </c>
      <c r="L8308">
        <v>74133</v>
      </c>
      <c r="M8308" t="s">
        <v>111</v>
      </c>
      <c r="N8308" t="s">
        <v>2508</v>
      </c>
      <c r="O8308" t="s">
        <v>46</v>
      </c>
      <c r="P8308" t="s">
        <v>77</v>
      </c>
      <c r="Q8308" t="s">
        <v>2509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1882</v>
      </c>
      <c r="G8309" t="s">
        <v>1883</v>
      </c>
      <c r="H8309" t="s">
        <v>108</v>
      </c>
      <c r="I8309" t="s">
        <v>26</v>
      </c>
      <c r="J8309" t="s">
        <v>5126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10812</v>
      </c>
      <c r="C8310" t="s">
        <v>1934</v>
      </c>
      <c r="D8310" t="s">
        <v>1934</v>
      </c>
      <c r="E8310" t="s">
        <v>1456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4583</v>
      </c>
      <c r="O8310" t="s">
        <v>46</v>
      </c>
      <c r="P8310" t="s">
        <v>70</v>
      </c>
      <c r="Q8310" t="s">
        <v>4584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5211</v>
      </c>
      <c r="G8311" t="s">
        <v>5212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5842</v>
      </c>
      <c r="O8311" t="s">
        <v>46</v>
      </c>
      <c r="P8311" t="s">
        <v>60</v>
      </c>
      <c r="Q8311" t="s">
        <v>5843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5211</v>
      </c>
      <c r="G8312" t="s">
        <v>5212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10814</v>
      </c>
      <c r="C8313" t="s">
        <v>3652</v>
      </c>
      <c r="D8313" t="s">
        <v>4338</v>
      </c>
      <c r="E8313" t="s">
        <v>51</v>
      </c>
      <c r="F8313" t="s">
        <v>2083</v>
      </c>
      <c r="G8313" t="s">
        <v>2084</v>
      </c>
      <c r="H8313" t="s">
        <v>25</v>
      </c>
      <c r="I8313" t="s">
        <v>26</v>
      </c>
      <c r="J8313" t="s">
        <v>566</v>
      </c>
      <c r="K8313" t="s">
        <v>1435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10814</v>
      </c>
      <c r="C8314" t="s">
        <v>3652</v>
      </c>
      <c r="D8314" t="s">
        <v>4338</v>
      </c>
      <c r="E8314" t="s">
        <v>51</v>
      </c>
      <c r="F8314" t="s">
        <v>2083</v>
      </c>
      <c r="G8314" t="s">
        <v>2084</v>
      </c>
      <c r="H8314" t="s">
        <v>25</v>
      </c>
      <c r="I8314" t="s">
        <v>26</v>
      </c>
      <c r="J8314" t="s">
        <v>566</v>
      </c>
      <c r="K8314" t="s">
        <v>1435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10815</v>
      </c>
      <c r="C8315" s="1">
        <v>41980</v>
      </c>
      <c r="D8315" t="s">
        <v>3900</v>
      </c>
      <c r="E8315" t="s">
        <v>51</v>
      </c>
      <c r="F8315" t="s">
        <v>3663</v>
      </c>
      <c r="G8315" t="s">
        <v>3664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3775</v>
      </c>
      <c r="O8315" t="s">
        <v>31</v>
      </c>
      <c r="P8315" t="s">
        <v>35</v>
      </c>
      <c r="Q8315" t="s">
        <v>3776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10815</v>
      </c>
      <c r="C8316" s="1">
        <v>41980</v>
      </c>
      <c r="D8316" t="s">
        <v>3900</v>
      </c>
      <c r="E8316" t="s">
        <v>51</v>
      </c>
      <c r="F8316" t="s">
        <v>3663</v>
      </c>
      <c r="G8316" t="s">
        <v>3664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3740</v>
      </c>
      <c r="O8316" t="s">
        <v>46</v>
      </c>
      <c r="P8316" t="s">
        <v>305</v>
      </c>
      <c r="Q8316" t="s">
        <v>3741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10815</v>
      </c>
      <c r="C8317" s="1">
        <v>41980</v>
      </c>
      <c r="D8317" t="s">
        <v>3900</v>
      </c>
      <c r="E8317" t="s">
        <v>51</v>
      </c>
      <c r="F8317" t="s">
        <v>3663</v>
      </c>
      <c r="G8317" t="s">
        <v>3664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3119</v>
      </c>
      <c r="O8317" t="s">
        <v>46</v>
      </c>
      <c r="P8317" t="s">
        <v>70</v>
      </c>
      <c r="Q8317" t="s">
        <v>3120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10815</v>
      </c>
      <c r="C8318" s="1">
        <v>41980</v>
      </c>
      <c r="D8318" t="s">
        <v>3900</v>
      </c>
      <c r="E8318" t="s">
        <v>51</v>
      </c>
      <c r="F8318" t="s">
        <v>3663</v>
      </c>
      <c r="G8318" t="s">
        <v>3664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10816</v>
      </c>
      <c r="C8319" s="1">
        <v>43043</v>
      </c>
      <c r="D8319" t="s">
        <v>4580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2515</v>
      </c>
      <c r="K8319" t="s">
        <v>92</v>
      </c>
      <c r="L8319">
        <v>27217</v>
      </c>
      <c r="M8319" t="s">
        <v>29</v>
      </c>
      <c r="N8319" t="s">
        <v>4002</v>
      </c>
      <c r="O8319" t="s">
        <v>46</v>
      </c>
      <c r="P8319" t="s">
        <v>70</v>
      </c>
      <c r="Q8319" t="s">
        <v>4003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10816</v>
      </c>
      <c r="C8320" s="1">
        <v>43043</v>
      </c>
      <c r="D8320" t="s">
        <v>4580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2515</v>
      </c>
      <c r="K8320" t="s">
        <v>92</v>
      </c>
      <c r="L8320">
        <v>27217</v>
      </c>
      <c r="M8320" t="s">
        <v>29</v>
      </c>
      <c r="N8320" t="s">
        <v>5452</v>
      </c>
      <c r="O8320" t="s">
        <v>46</v>
      </c>
      <c r="P8320" t="s">
        <v>70</v>
      </c>
      <c r="Q8320" t="s">
        <v>5453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10817</v>
      </c>
      <c r="C8321" t="s">
        <v>426</v>
      </c>
      <c r="D8321" t="s">
        <v>4544</v>
      </c>
      <c r="E8321" t="s">
        <v>51</v>
      </c>
      <c r="F8321" t="s">
        <v>1876</v>
      </c>
      <c r="G8321" t="s">
        <v>1877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2656</v>
      </c>
      <c r="O8321" t="s">
        <v>46</v>
      </c>
      <c r="P8321" t="s">
        <v>60</v>
      </c>
      <c r="Q8321" t="s">
        <v>2657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10819</v>
      </c>
      <c r="C8323" t="s">
        <v>1793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4041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10820</v>
      </c>
      <c r="C8324" t="s">
        <v>2505</v>
      </c>
      <c r="D8324" t="s">
        <v>4474</v>
      </c>
      <c r="E8324" t="s">
        <v>51</v>
      </c>
      <c r="F8324" t="s">
        <v>4225</v>
      </c>
      <c r="G8324" t="s">
        <v>4226</v>
      </c>
      <c r="H8324" t="s">
        <v>25</v>
      </c>
      <c r="I8324" t="s">
        <v>26</v>
      </c>
      <c r="J8324" t="s">
        <v>1321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10820</v>
      </c>
      <c r="C8325" t="s">
        <v>2505</v>
      </c>
      <c r="D8325" t="s">
        <v>4474</v>
      </c>
      <c r="E8325" t="s">
        <v>51</v>
      </c>
      <c r="F8325" t="s">
        <v>4225</v>
      </c>
      <c r="G8325" t="s">
        <v>4226</v>
      </c>
      <c r="H8325" t="s">
        <v>25</v>
      </c>
      <c r="I8325" t="s">
        <v>26</v>
      </c>
      <c r="J8325" t="s">
        <v>1321</v>
      </c>
      <c r="K8325" t="s">
        <v>303</v>
      </c>
      <c r="L8325">
        <v>11561</v>
      </c>
      <c r="M8325" t="s">
        <v>161</v>
      </c>
      <c r="N8325" t="s">
        <v>1849</v>
      </c>
      <c r="O8325" t="s">
        <v>46</v>
      </c>
      <c r="P8325" t="s">
        <v>94</v>
      </c>
      <c r="Q8325" t="s">
        <v>1850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2637</v>
      </c>
      <c r="K8326" t="s">
        <v>55</v>
      </c>
      <c r="L8326">
        <v>33012</v>
      </c>
      <c r="M8326" t="s">
        <v>29</v>
      </c>
      <c r="N8326" t="s">
        <v>1847</v>
      </c>
      <c r="O8326" t="s">
        <v>46</v>
      </c>
      <c r="P8326" t="s">
        <v>60</v>
      </c>
      <c r="Q8326" t="s">
        <v>1848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2637</v>
      </c>
      <c r="K8327" t="s">
        <v>55</v>
      </c>
      <c r="L8327">
        <v>33012</v>
      </c>
      <c r="M8327" t="s">
        <v>29</v>
      </c>
      <c r="N8327" t="s">
        <v>4355</v>
      </c>
      <c r="O8327" t="s">
        <v>73</v>
      </c>
      <c r="P8327" t="s">
        <v>74</v>
      </c>
      <c r="Q8327" t="s">
        <v>4356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10822</v>
      </c>
      <c r="C8328" t="s">
        <v>2406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10822</v>
      </c>
      <c r="C8329" t="s">
        <v>2406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4851</v>
      </c>
      <c r="O8329" t="s">
        <v>46</v>
      </c>
      <c r="P8329" t="s">
        <v>77</v>
      </c>
      <c r="Q8329" t="s">
        <v>4852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1870</v>
      </c>
      <c r="G8330" t="s">
        <v>1871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4726</v>
      </c>
      <c r="O8330" t="s">
        <v>46</v>
      </c>
      <c r="P8330" t="s">
        <v>94</v>
      </c>
      <c r="Q8330" t="s">
        <v>4727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1870</v>
      </c>
      <c r="G8331" t="s">
        <v>1871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4307</v>
      </c>
      <c r="O8331" t="s">
        <v>46</v>
      </c>
      <c r="P8331" t="s">
        <v>94</v>
      </c>
      <c r="Q8331" t="s">
        <v>4308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2168</v>
      </c>
      <c r="G8332" t="s">
        <v>2169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4917</v>
      </c>
      <c r="G8333" t="s">
        <v>4918</v>
      </c>
      <c r="H8333" t="s">
        <v>25</v>
      </c>
      <c r="I8333" t="s">
        <v>26</v>
      </c>
      <c r="J8333" t="s">
        <v>10828</v>
      </c>
      <c r="K8333" t="s">
        <v>1406</v>
      </c>
      <c r="L8333">
        <v>1810</v>
      </c>
      <c r="M8333" t="s">
        <v>161</v>
      </c>
      <c r="N8333" t="s">
        <v>2656</v>
      </c>
      <c r="O8333" t="s">
        <v>46</v>
      </c>
      <c r="P8333" t="s">
        <v>60</v>
      </c>
      <c r="Q8333" t="s">
        <v>2657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4917</v>
      </c>
      <c r="G8334" t="s">
        <v>4918</v>
      </c>
      <c r="H8334" t="s">
        <v>25</v>
      </c>
      <c r="I8334" t="s">
        <v>26</v>
      </c>
      <c r="J8334" t="s">
        <v>10828</v>
      </c>
      <c r="K8334" t="s">
        <v>1406</v>
      </c>
      <c r="L8334">
        <v>1810</v>
      </c>
      <c r="M8334" t="s">
        <v>161</v>
      </c>
      <c r="N8334" t="s">
        <v>2080</v>
      </c>
      <c r="O8334" t="s">
        <v>31</v>
      </c>
      <c r="P8334" t="s">
        <v>35</v>
      </c>
      <c r="Q8334" t="s">
        <v>2081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4917</v>
      </c>
      <c r="G8335" t="s">
        <v>4918</v>
      </c>
      <c r="H8335" t="s">
        <v>25</v>
      </c>
      <c r="I8335" t="s">
        <v>26</v>
      </c>
      <c r="J8335" t="s">
        <v>10828</v>
      </c>
      <c r="K8335" t="s">
        <v>1406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4917</v>
      </c>
      <c r="G8336" t="s">
        <v>4918</v>
      </c>
      <c r="H8336" t="s">
        <v>25</v>
      </c>
      <c r="I8336" t="s">
        <v>26</v>
      </c>
      <c r="J8336" t="s">
        <v>10828</v>
      </c>
      <c r="K8336" t="s">
        <v>1406</v>
      </c>
      <c r="L8336">
        <v>1810</v>
      </c>
      <c r="M8336" t="s">
        <v>161</v>
      </c>
      <c r="N8336" t="s">
        <v>2502</v>
      </c>
      <c r="O8336" t="s">
        <v>46</v>
      </c>
      <c r="P8336" t="s">
        <v>77</v>
      </c>
      <c r="Q8336" t="s">
        <v>4075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10829</v>
      </c>
      <c r="C8337" t="s">
        <v>6153</v>
      </c>
      <c r="D8337" t="s">
        <v>3289</v>
      </c>
      <c r="E8337" t="s">
        <v>22</v>
      </c>
      <c r="F8337" t="s">
        <v>1899</v>
      </c>
      <c r="G8337" t="s">
        <v>1900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5410</v>
      </c>
      <c r="O8337" t="s">
        <v>46</v>
      </c>
      <c r="P8337" t="s">
        <v>77</v>
      </c>
      <c r="Q8337" t="s">
        <v>5411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3277</v>
      </c>
      <c r="G8338" t="s">
        <v>3278</v>
      </c>
      <c r="H8338" t="s">
        <v>25</v>
      </c>
      <c r="I8338" t="s">
        <v>26</v>
      </c>
      <c r="J8338" t="s">
        <v>1271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10833</v>
      </c>
      <c r="C8339" t="s">
        <v>3823</v>
      </c>
      <c r="D8339" s="1">
        <v>42064</v>
      </c>
      <c r="E8339" t="s">
        <v>51</v>
      </c>
      <c r="F8339" t="s">
        <v>5583</v>
      </c>
      <c r="G8339" t="s">
        <v>5584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10833</v>
      </c>
      <c r="C8340" t="s">
        <v>3823</v>
      </c>
      <c r="D8340" s="1">
        <v>42064</v>
      </c>
      <c r="E8340" t="s">
        <v>51</v>
      </c>
      <c r="F8340" t="s">
        <v>5583</v>
      </c>
      <c r="G8340" t="s">
        <v>5584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3434</v>
      </c>
      <c r="O8340" t="s">
        <v>73</v>
      </c>
      <c r="P8340" t="s">
        <v>178</v>
      </c>
      <c r="Q8340" t="s">
        <v>3435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10834</v>
      </c>
      <c r="C8341" t="s">
        <v>5657</v>
      </c>
      <c r="D8341" t="s">
        <v>1268</v>
      </c>
      <c r="E8341" t="s">
        <v>51</v>
      </c>
      <c r="F8341" t="s">
        <v>4297</v>
      </c>
      <c r="G8341" t="s">
        <v>4298</v>
      </c>
      <c r="H8341" t="s">
        <v>41</v>
      </c>
      <c r="I8341" t="s">
        <v>26</v>
      </c>
      <c r="J8341" t="s">
        <v>1329</v>
      </c>
      <c r="K8341" t="s">
        <v>43</v>
      </c>
      <c r="L8341">
        <v>92345</v>
      </c>
      <c r="M8341" t="s">
        <v>44</v>
      </c>
      <c r="N8341" t="s">
        <v>5449</v>
      </c>
      <c r="O8341" t="s">
        <v>31</v>
      </c>
      <c r="P8341" t="s">
        <v>35</v>
      </c>
      <c r="Q8341" t="s">
        <v>5450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10835</v>
      </c>
      <c r="C8342" t="s">
        <v>3346</v>
      </c>
      <c r="D8342" t="s">
        <v>6167</v>
      </c>
      <c r="E8342" t="s">
        <v>51</v>
      </c>
      <c r="F8342" t="s">
        <v>3997</v>
      </c>
      <c r="G8342" t="s">
        <v>3998</v>
      </c>
      <c r="H8342" t="s">
        <v>25</v>
      </c>
      <c r="I8342" t="s">
        <v>26</v>
      </c>
      <c r="J8342" t="s">
        <v>5486</v>
      </c>
      <c r="K8342" t="s">
        <v>360</v>
      </c>
      <c r="L8342">
        <v>23320</v>
      </c>
      <c r="M8342" t="s">
        <v>29</v>
      </c>
      <c r="N8342" t="s">
        <v>4492</v>
      </c>
      <c r="O8342" t="s">
        <v>46</v>
      </c>
      <c r="P8342" t="s">
        <v>94</v>
      </c>
      <c r="Q8342" t="s">
        <v>4493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2486</v>
      </c>
      <c r="O8343" t="s">
        <v>46</v>
      </c>
      <c r="P8343" t="s">
        <v>80</v>
      </c>
      <c r="Q8343" t="s">
        <v>2487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10837</v>
      </c>
      <c r="C8344" t="s">
        <v>4474</v>
      </c>
      <c r="D8344" t="s">
        <v>5801</v>
      </c>
      <c r="E8344" t="s">
        <v>51</v>
      </c>
      <c r="F8344" t="s">
        <v>2566</v>
      </c>
      <c r="G8344" t="s">
        <v>2567</v>
      </c>
      <c r="H8344" t="s">
        <v>25</v>
      </c>
      <c r="I8344" t="s">
        <v>26</v>
      </c>
      <c r="J8344" t="s">
        <v>1901</v>
      </c>
      <c r="K8344" t="s">
        <v>406</v>
      </c>
      <c r="L8344">
        <v>35810</v>
      </c>
      <c r="M8344" t="s">
        <v>29</v>
      </c>
      <c r="N8344" t="s">
        <v>2065</v>
      </c>
      <c r="O8344" t="s">
        <v>46</v>
      </c>
      <c r="P8344" t="s">
        <v>60</v>
      </c>
      <c r="Q8344" t="s">
        <v>2066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2860</v>
      </c>
      <c r="G8345" t="s">
        <v>2861</v>
      </c>
      <c r="H8345" t="s">
        <v>25</v>
      </c>
      <c r="I8345" t="s">
        <v>26</v>
      </c>
      <c r="J8345" t="s">
        <v>5773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2860</v>
      </c>
      <c r="G8346" t="s">
        <v>2861</v>
      </c>
      <c r="H8346" t="s">
        <v>25</v>
      </c>
      <c r="I8346" t="s">
        <v>26</v>
      </c>
      <c r="J8346" t="s">
        <v>5773</v>
      </c>
      <c r="K8346" t="s">
        <v>381</v>
      </c>
      <c r="L8346">
        <v>37918</v>
      </c>
      <c r="M8346" t="s">
        <v>29</v>
      </c>
      <c r="N8346" t="s">
        <v>4439</v>
      </c>
      <c r="O8346" t="s">
        <v>31</v>
      </c>
      <c r="P8346" t="s">
        <v>67</v>
      </c>
      <c r="Q8346" t="s">
        <v>4440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2860</v>
      </c>
      <c r="G8347" t="s">
        <v>2861</v>
      </c>
      <c r="H8347" t="s">
        <v>25</v>
      </c>
      <c r="I8347" t="s">
        <v>26</v>
      </c>
      <c r="J8347" t="s">
        <v>5773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4531</v>
      </c>
      <c r="G8348" t="s">
        <v>4532</v>
      </c>
      <c r="H8348" t="s">
        <v>41</v>
      </c>
      <c r="I8348" t="s">
        <v>26</v>
      </c>
      <c r="J8348" t="s">
        <v>1669</v>
      </c>
      <c r="K8348" t="s">
        <v>1406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4531</v>
      </c>
      <c r="G8349" t="s">
        <v>4532</v>
      </c>
      <c r="H8349" t="s">
        <v>41</v>
      </c>
      <c r="I8349" t="s">
        <v>26</v>
      </c>
      <c r="J8349" t="s">
        <v>1669</v>
      </c>
      <c r="K8349" t="s">
        <v>1406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4531</v>
      </c>
      <c r="G8350" t="s">
        <v>4532</v>
      </c>
      <c r="H8350" t="s">
        <v>41</v>
      </c>
      <c r="I8350" t="s">
        <v>26</v>
      </c>
      <c r="J8350" t="s">
        <v>1669</v>
      </c>
      <c r="K8350" t="s">
        <v>1406</v>
      </c>
      <c r="L8350">
        <v>1841</v>
      </c>
      <c r="M8350" t="s">
        <v>161</v>
      </c>
      <c r="N8350" t="s">
        <v>4548</v>
      </c>
      <c r="O8350" t="s">
        <v>73</v>
      </c>
      <c r="P8350" t="s">
        <v>74</v>
      </c>
      <c r="Q8350" t="s">
        <v>4549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4531</v>
      </c>
      <c r="G8351" t="s">
        <v>4532</v>
      </c>
      <c r="H8351" t="s">
        <v>41</v>
      </c>
      <c r="I8351" t="s">
        <v>26</v>
      </c>
      <c r="J8351" t="s">
        <v>1669</v>
      </c>
      <c r="K8351" t="s">
        <v>1406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4531</v>
      </c>
      <c r="G8352" t="s">
        <v>4532</v>
      </c>
      <c r="H8352" t="s">
        <v>41</v>
      </c>
      <c r="I8352" t="s">
        <v>26</v>
      </c>
      <c r="J8352" t="s">
        <v>1669</v>
      </c>
      <c r="K8352" t="s">
        <v>1406</v>
      </c>
      <c r="L8352">
        <v>1841</v>
      </c>
      <c r="M8352" t="s">
        <v>161</v>
      </c>
      <c r="N8352" t="s">
        <v>4835</v>
      </c>
      <c r="O8352" t="s">
        <v>46</v>
      </c>
      <c r="P8352" t="s">
        <v>94</v>
      </c>
      <c r="Q8352" t="s">
        <v>4836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3165</v>
      </c>
      <c r="O8354" t="s">
        <v>46</v>
      </c>
      <c r="P8354" t="s">
        <v>77</v>
      </c>
      <c r="Q8354" t="s">
        <v>3166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5230</v>
      </c>
      <c r="O8356" t="s">
        <v>46</v>
      </c>
      <c r="P8356" t="s">
        <v>77</v>
      </c>
      <c r="Q8356" t="s">
        <v>5231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2920</v>
      </c>
      <c r="O8357" t="s">
        <v>46</v>
      </c>
      <c r="P8357" t="s">
        <v>305</v>
      </c>
      <c r="Q8357" t="s">
        <v>2921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10841</v>
      </c>
      <c r="C8358" t="s">
        <v>3377</v>
      </c>
      <c r="D8358" t="s">
        <v>1339</v>
      </c>
      <c r="E8358" t="s">
        <v>51</v>
      </c>
      <c r="F8358" t="s">
        <v>1870</v>
      </c>
      <c r="G8358" t="s">
        <v>1871</v>
      </c>
      <c r="H8358" t="s">
        <v>25</v>
      </c>
      <c r="I8358" t="s">
        <v>26</v>
      </c>
      <c r="J8358" t="s">
        <v>8521</v>
      </c>
      <c r="K8358" t="s">
        <v>1435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4877</v>
      </c>
      <c r="G8359" t="s">
        <v>4878</v>
      </c>
      <c r="H8359" t="s">
        <v>25</v>
      </c>
      <c r="I8359" t="s">
        <v>26</v>
      </c>
      <c r="J8359" t="s">
        <v>1995</v>
      </c>
      <c r="K8359" t="s">
        <v>1996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4877</v>
      </c>
      <c r="G8360" t="s">
        <v>4878</v>
      </c>
      <c r="H8360" t="s">
        <v>25</v>
      </c>
      <c r="I8360" t="s">
        <v>26</v>
      </c>
      <c r="J8360" t="s">
        <v>1995</v>
      </c>
      <c r="K8360" t="s">
        <v>1996</v>
      </c>
      <c r="L8360">
        <v>59405</v>
      </c>
      <c r="M8360" t="s">
        <v>44</v>
      </c>
      <c r="N8360" t="s">
        <v>2219</v>
      </c>
      <c r="O8360" t="s">
        <v>73</v>
      </c>
      <c r="P8360" t="s">
        <v>74</v>
      </c>
      <c r="Q8360" t="s">
        <v>2220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4877</v>
      </c>
      <c r="G8361" t="s">
        <v>4878</v>
      </c>
      <c r="H8361" t="s">
        <v>25</v>
      </c>
      <c r="I8361" t="s">
        <v>26</v>
      </c>
      <c r="J8361" t="s">
        <v>1995</v>
      </c>
      <c r="K8361" t="s">
        <v>1996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4712</v>
      </c>
      <c r="K8362" t="s">
        <v>110</v>
      </c>
      <c r="L8362">
        <v>79907</v>
      </c>
      <c r="M8362" t="s">
        <v>111</v>
      </c>
      <c r="N8362" t="s">
        <v>4666</v>
      </c>
      <c r="O8362" t="s">
        <v>46</v>
      </c>
      <c r="P8362" t="s">
        <v>70</v>
      </c>
      <c r="Q8362" t="s">
        <v>4667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4712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4712</v>
      </c>
      <c r="K8364" t="s">
        <v>110</v>
      </c>
      <c r="L8364">
        <v>79907</v>
      </c>
      <c r="M8364" t="s">
        <v>111</v>
      </c>
      <c r="N8364" t="s">
        <v>4300</v>
      </c>
      <c r="O8364" t="s">
        <v>31</v>
      </c>
      <c r="P8364" t="s">
        <v>57</v>
      </c>
      <c r="Q8364" t="s">
        <v>4301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4712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5147</v>
      </c>
      <c r="G8366" t="s">
        <v>5148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5170</v>
      </c>
      <c r="O8366" t="s">
        <v>73</v>
      </c>
      <c r="P8366" t="s">
        <v>74</v>
      </c>
      <c r="Q8366" t="s">
        <v>5171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10846</v>
      </c>
      <c r="C8367" t="s">
        <v>2761</v>
      </c>
      <c r="D8367" s="1">
        <v>42768</v>
      </c>
      <c r="E8367" t="s">
        <v>209</v>
      </c>
      <c r="F8367" t="s">
        <v>4254</v>
      </c>
      <c r="G8367" t="s">
        <v>4255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2606</v>
      </c>
      <c r="G8371" t="s">
        <v>2607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10851</v>
      </c>
      <c r="C8372" t="s">
        <v>4542</v>
      </c>
      <c r="D8372" t="s">
        <v>1455</v>
      </c>
      <c r="E8372" t="s">
        <v>51</v>
      </c>
      <c r="F8372" t="s">
        <v>4259</v>
      </c>
      <c r="G8372" t="s">
        <v>4260</v>
      </c>
      <c r="H8372" t="s">
        <v>108</v>
      </c>
      <c r="I8372" t="s">
        <v>26</v>
      </c>
      <c r="J8372" t="s">
        <v>3956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10852</v>
      </c>
      <c r="C8373" t="s">
        <v>3823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1950</v>
      </c>
      <c r="O8373" t="s">
        <v>46</v>
      </c>
      <c r="P8373" t="s">
        <v>77</v>
      </c>
      <c r="Q8373" t="s">
        <v>1951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3976</v>
      </c>
      <c r="O8374" t="s">
        <v>31</v>
      </c>
      <c r="P8374" t="s">
        <v>67</v>
      </c>
      <c r="Q8374" t="s">
        <v>3977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10854</v>
      </c>
      <c r="C8375" s="1">
        <v>42654</v>
      </c>
      <c r="D8375" t="s">
        <v>3400</v>
      </c>
      <c r="E8375" t="s">
        <v>209</v>
      </c>
      <c r="F8375" t="s">
        <v>1922</v>
      </c>
      <c r="G8375" t="s">
        <v>1923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4797</v>
      </c>
      <c r="O8375" t="s">
        <v>46</v>
      </c>
      <c r="P8375" t="s">
        <v>60</v>
      </c>
      <c r="Q8375" t="s">
        <v>4798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2950</v>
      </c>
      <c r="G8376" t="s">
        <v>2951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4131</v>
      </c>
      <c r="O8376" t="s">
        <v>46</v>
      </c>
      <c r="P8376" t="s">
        <v>80</v>
      </c>
      <c r="Q8376" t="s">
        <v>4132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2950</v>
      </c>
      <c r="G8377" t="s">
        <v>2951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2967</v>
      </c>
      <c r="O8377" t="s">
        <v>46</v>
      </c>
      <c r="P8377" t="s">
        <v>77</v>
      </c>
      <c r="Q8377" t="s">
        <v>2968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10856</v>
      </c>
      <c r="C8378" t="s">
        <v>2798</v>
      </c>
      <c r="D8378" t="s">
        <v>5237</v>
      </c>
      <c r="E8378" t="s">
        <v>51</v>
      </c>
      <c r="F8378" t="s">
        <v>4389</v>
      </c>
      <c r="G8378" t="s">
        <v>4390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3852</v>
      </c>
      <c r="O8379" t="s">
        <v>46</v>
      </c>
      <c r="P8379" t="s">
        <v>60</v>
      </c>
      <c r="Q8379" t="s">
        <v>3853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3918</v>
      </c>
      <c r="O8381" t="s">
        <v>46</v>
      </c>
      <c r="P8381" t="s">
        <v>192</v>
      </c>
      <c r="Q8381" t="s">
        <v>3919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3997</v>
      </c>
      <c r="G8382" t="s">
        <v>3998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3117</v>
      </c>
      <c r="O8382" t="s">
        <v>46</v>
      </c>
      <c r="P8382" t="s">
        <v>94</v>
      </c>
      <c r="Q8382" t="s">
        <v>3118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10859</v>
      </c>
      <c r="C8383" t="s">
        <v>2852</v>
      </c>
      <c r="D8383" t="s">
        <v>4790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2234</v>
      </c>
      <c r="O8383" t="s">
        <v>73</v>
      </c>
      <c r="P8383" t="s">
        <v>74</v>
      </c>
      <c r="Q8383" t="s">
        <v>2235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10860</v>
      </c>
      <c r="C8384" s="1">
        <v>42584</v>
      </c>
      <c r="D8384" t="s">
        <v>3942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3830</v>
      </c>
      <c r="O8384" t="s">
        <v>31</v>
      </c>
      <c r="P8384" t="s">
        <v>35</v>
      </c>
      <c r="Q8384" t="s">
        <v>3831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10861</v>
      </c>
      <c r="C8385" t="s">
        <v>4056</v>
      </c>
      <c r="D8385" t="s">
        <v>843</v>
      </c>
      <c r="E8385" t="s">
        <v>209</v>
      </c>
      <c r="F8385" t="s">
        <v>4952</v>
      </c>
      <c r="G8385" t="s">
        <v>4953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3603</v>
      </c>
      <c r="O8385" t="s">
        <v>73</v>
      </c>
      <c r="P8385" t="s">
        <v>178</v>
      </c>
      <c r="Q8385" t="s">
        <v>3604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10861</v>
      </c>
      <c r="C8386" t="s">
        <v>4056</v>
      </c>
      <c r="D8386" t="s">
        <v>843</v>
      </c>
      <c r="E8386" t="s">
        <v>209</v>
      </c>
      <c r="F8386" t="s">
        <v>4952</v>
      </c>
      <c r="G8386" t="s">
        <v>4953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3634</v>
      </c>
      <c r="K8387" t="s">
        <v>43</v>
      </c>
      <c r="L8387">
        <v>94601</v>
      </c>
      <c r="M8387" t="s">
        <v>44</v>
      </c>
      <c r="N8387" t="s">
        <v>5338</v>
      </c>
      <c r="O8387" t="s">
        <v>46</v>
      </c>
      <c r="P8387" t="s">
        <v>77</v>
      </c>
      <c r="Q8387" t="s">
        <v>5339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5692</v>
      </c>
      <c r="G8388" t="s">
        <v>5693</v>
      </c>
      <c r="H8388" t="s">
        <v>25</v>
      </c>
      <c r="I8388" t="s">
        <v>26</v>
      </c>
      <c r="J8388" t="s">
        <v>1459</v>
      </c>
      <c r="K8388" t="s">
        <v>847</v>
      </c>
      <c r="L8388">
        <v>6040</v>
      </c>
      <c r="M8388" t="s">
        <v>161</v>
      </c>
      <c r="N8388" t="s">
        <v>3189</v>
      </c>
      <c r="O8388" t="s">
        <v>46</v>
      </c>
      <c r="P8388" t="s">
        <v>60</v>
      </c>
      <c r="Q8388" t="s">
        <v>3190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5692</v>
      </c>
      <c r="G8389" t="s">
        <v>5693</v>
      </c>
      <c r="H8389" t="s">
        <v>25</v>
      </c>
      <c r="I8389" t="s">
        <v>26</v>
      </c>
      <c r="J8389" t="s">
        <v>1459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3534</v>
      </c>
      <c r="G8390" t="s">
        <v>3535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2251</v>
      </c>
      <c r="O8390" t="s">
        <v>46</v>
      </c>
      <c r="P8390" t="s">
        <v>80</v>
      </c>
      <c r="Q8390" t="s">
        <v>2252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10866</v>
      </c>
      <c r="C8391" t="s">
        <v>6730</v>
      </c>
      <c r="D8391" t="s">
        <v>4368</v>
      </c>
      <c r="E8391" t="s">
        <v>209</v>
      </c>
      <c r="F8391" t="s">
        <v>2618</v>
      </c>
      <c r="G8391" t="s">
        <v>2619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2737</v>
      </c>
      <c r="G8392" t="s">
        <v>2738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4527</v>
      </c>
      <c r="O8392" t="s">
        <v>46</v>
      </c>
      <c r="P8392" t="s">
        <v>94</v>
      </c>
      <c r="Q8392" t="s">
        <v>4528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10868</v>
      </c>
      <c r="C8393" t="s">
        <v>3084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4439</v>
      </c>
      <c r="O8393" t="s">
        <v>31</v>
      </c>
      <c r="P8393" t="s">
        <v>67</v>
      </c>
      <c r="Q8393" t="s">
        <v>4440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3947</v>
      </c>
      <c r="G8394" t="s">
        <v>3948</v>
      </c>
      <c r="H8394" t="s">
        <v>25</v>
      </c>
      <c r="I8394" t="s">
        <v>26</v>
      </c>
      <c r="J8394" t="s">
        <v>693</v>
      </c>
      <c r="K8394" t="s">
        <v>1406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3947</v>
      </c>
      <c r="G8395" t="s">
        <v>3948</v>
      </c>
      <c r="H8395" t="s">
        <v>25</v>
      </c>
      <c r="I8395" t="s">
        <v>26</v>
      </c>
      <c r="J8395" t="s">
        <v>693</v>
      </c>
      <c r="K8395" t="s">
        <v>1406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3947</v>
      </c>
      <c r="G8396" t="s">
        <v>3948</v>
      </c>
      <c r="H8396" t="s">
        <v>25</v>
      </c>
      <c r="I8396" t="s">
        <v>26</v>
      </c>
      <c r="J8396" t="s">
        <v>693</v>
      </c>
      <c r="K8396" t="s">
        <v>1406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3947</v>
      </c>
      <c r="G8397" t="s">
        <v>3948</v>
      </c>
      <c r="H8397" t="s">
        <v>25</v>
      </c>
      <c r="I8397" t="s">
        <v>26</v>
      </c>
      <c r="J8397" t="s">
        <v>693</v>
      </c>
      <c r="K8397" t="s">
        <v>1406</v>
      </c>
      <c r="L8397">
        <v>2038</v>
      </c>
      <c r="M8397" t="s">
        <v>161</v>
      </c>
      <c r="N8397" t="s">
        <v>2711</v>
      </c>
      <c r="O8397" t="s">
        <v>31</v>
      </c>
      <c r="P8397" t="s">
        <v>57</v>
      </c>
      <c r="Q8397" t="s">
        <v>2712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10871</v>
      </c>
      <c r="C8398" t="s">
        <v>4331</v>
      </c>
      <c r="D8398" t="s">
        <v>4331</v>
      </c>
      <c r="E8398" t="s">
        <v>1456</v>
      </c>
      <c r="F8398" t="s">
        <v>3576</v>
      </c>
      <c r="G8398" t="s">
        <v>3577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2630</v>
      </c>
      <c r="G8399" t="s">
        <v>2631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4019</v>
      </c>
      <c r="O8400" t="s">
        <v>31</v>
      </c>
      <c r="P8400" t="s">
        <v>35</v>
      </c>
      <c r="Q8400" t="s">
        <v>4020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10874</v>
      </c>
      <c r="C8401" t="s">
        <v>5569</v>
      </c>
      <c r="D8401" t="s">
        <v>284</v>
      </c>
      <c r="E8401" t="s">
        <v>51</v>
      </c>
      <c r="F8401" t="s">
        <v>4872</v>
      </c>
      <c r="G8401" t="s">
        <v>4873</v>
      </c>
      <c r="H8401" t="s">
        <v>25</v>
      </c>
      <c r="I8401" t="s">
        <v>26</v>
      </c>
      <c r="J8401" t="s">
        <v>4455</v>
      </c>
      <c r="K8401" t="s">
        <v>351</v>
      </c>
      <c r="L8401">
        <v>85301</v>
      </c>
      <c r="M8401" t="s">
        <v>44</v>
      </c>
      <c r="N8401" t="s">
        <v>4607</v>
      </c>
      <c r="O8401" t="s">
        <v>46</v>
      </c>
      <c r="P8401" t="s">
        <v>60</v>
      </c>
      <c r="Q8401" t="s">
        <v>4608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4041</v>
      </c>
      <c r="O8402" t="s">
        <v>46</v>
      </c>
      <c r="P8402" t="s">
        <v>77</v>
      </c>
      <c r="Q8402" t="s">
        <v>4042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3342</v>
      </c>
      <c r="O8404" t="s">
        <v>46</v>
      </c>
      <c r="P8404" t="s">
        <v>94</v>
      </c>
      <c r="Q8404" t="s">
        <v>3343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3990</v>
      </c>
      <c r="G8405" t="s">
        <v>3991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3197</v>
      </c>
      <c r="O8407" t="s">
        <v>73</v>
      </c>
      <c r="P8407" t="s">
        <v>178</v>
      </c>
      <c r="Q8407" t="s">
        <v>3198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4583</v>
      </c>
      <c r="O8409" t="s">
        <v>46</v>
      </c>
      <c r="P8409" t="s">
        <v>70</v>
      </c>
      <c r="Q8409" t="s">
        <v>4584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10878</v>
      </c>
      <c r="C8411" s="1">
        <v>42320</v>
      </c>
      <c r="D8411" t="s">
        <v>3240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5512</v>
      </c>
      <c r="K8411" t="s">
        <v>43</v>
      </c>
      <c r="L8411">
        <v>92404</v>
      </c>
      <c r="M8411" t="s">
        <v>44</v>
      </c>
      <c r="N8411" t="s">
        <v>2903</v>
      </c>
      <c r="O8411" t="s">
        <v>46</v>
      </c>
      <c r="P8411" t="s">
        <v>77</v>
      </c>
      <c r="Q8411" t="s">
        <v>2904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10879</v>
      </c>
      <c r="C8412" t="s">
        <v>3729</v>
      </c>
      <c r="D8412" t="s">
        <v>3729</v>
      </c>
      <c r="E8412" t="s">
        <v>1456</v>
      </c>
      <c r="F8412" t="s">
        <v>255</v>
      </c>
      <c r="G8412" t="s">
        <v>256</v>
      </c>
      <c r="H8412" t="s">
        <v>41</v>
      </c>
      <c r="I8412" t="s">
        <v>26</v>
      </c>
      <c r="J8412" t="s">
        <v>2515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4872</v>
      </c>
      <c r="G8413" t="s">
        <v>4873</v>
      </c>
      <c r="H8413" t="s">
        <v>25</v>
      </c>
      <c r="I8413" t="s">
        <v>26</v>
      </c>
      <c r="J8413" t="s">
        <v>2233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10881</v>
      </c>
      <c r="C8414" s="1">
        <v>43011</v>
      </c>
      <c r="D8414" t="s">
        <v>3971</v>
      </c>
      <c r="E8414" t="s">
        <v>51</v>
      </c>
      <c r="F8414" t="s">
        <v>1927</v>
      </c>
      <c r="G8414" t="s">
        <v>1928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2654</v>
      </c>
      <c r="O8414" t="s">
        <v>31</v>
      </c>
      <c r="P8414" t="s">
        <v>57</v>
      </c>
      <c r="Q8414" t="s">
        <v>2655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3205</v>
      </c>
      <c r="G8415" t="s">
        <v>3206</v>
      </c>
      <c r="H8415" t="s">
        <v>41</v>
      </c>
      <c r="I8415" t="s">
        <v>26</v>
      </c>
      <c r="J8415" t="s">
        <v>1271</v>
      </c>
      <c r="K8415" t="s">
        <v>110</v>
      </c>
      <c r="L8415">
        <v>76017</v>
      </c>
      <c r="M8415" t="s">
        <v>111</v>
      </c>
      <c r="N8415" t="s">
        <v>5393</v>
      </c>
      <c r="O8415" t="s">
        <v>46</v>
      </c>
      <c r="P8415" t="s">
        <v>94</v>
      </c>
      <c r="Q8415" t="s">
        <v>5394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3205</v>
      </c>
      <c r="G8416" t="s">
        <v>3206</v>
      </c>
      <c r="H8416" t="s">
        <v>41</v>
      </c>
      <c r="I8416" t="s">
        <v>26</v>
      </c>
      <c r="J8416" t="s">
        <v>1271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5048</v>
      </c>
      <c r="G8417" t="s">
        <v>5049</v>
      </c>
      <c r="H8417" t="s">
        <v>108</v>
      </c>
      <c r="I8417" t="s">
        <v>26</v>
      </c>
      <c r="J8417" t="s">
        <v>5820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3573</v>
      </c>
      <c r="O8418" t="s">
        <v>46</v>
      </c>
      <c r="P8418" t="s">
        <v>77</v>
      </c>
      <c r="Q8418" t="s">
        <v>3574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3272</v>
      </c>
      <c r="O8420" t="s">
        <v>31</v>
      </c>
      <c r="P8420" t="s">
        <v>57</v>
      </c>
      <c r="Q8420" t="s">
        <v>3273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10885</v>
      </c>
      <c r="C8423" s="1">
        <v>43079</v>
      </c>
      <c r="D8423" t="s">
        <v>3527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10885</v>
      </c>
      <c r="C8424" s="1">
        <v>43079</v>
      </c>
      <c r="D8424" t="s">
        <v>3527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10885</v>
      </c>
      <c r="C8425" s="1">
        <v>43079</v>
      </c>
      <c r="D8425" t="s">
        <v>3527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10885</v>
      </c>
      <c r="C8426" s="1">
        <v>43079</v>
      </c>
      <c r="D8426" t="s">
        <v>3527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10886</v>
      </c>
      <c r="C8427" t="s">
        <v>2436</v>
      </c>
      <c r="D8427" t="s">
        <v>1339</v>
      </c>
      <c r="E8427" t="s">
        <v>209</v>
      </c>
      <c r="F8427" t="s">
        <v>4671</v>
      </c>
      <c r="G8427" t="s">
        <v>4672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2468</v>
      </c>
      <c r="G8428" t="s">
        <v>2469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10888</v>
      </c>
      <c r="C8429" t="s">
        <v>527</v>
      </c>
      <c r="D8429" t="s">
        <v>5267</v>
      </c>
      <c r="E8429" t="s">
        <v>209</v>
      </c>
      <c r="F8429" t="s">
        <v>4008</v>
      </c>
      <c r="G8429" t="s">
        <v>4009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2114</v>
      </c>
      <c r="O8429" t="s">
        <v>46</v>
      </c>
      <c r="P8429" t="s">
        <v>654</v>
      </c>
      <c r="Q8429" t="s">
        <v>1463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1333</v>
      </c>
      <c r="G8430" t="s">
        <v>1334</v>
      </c>
      <c r="H8430" t="s">
        <v>41</v>
      </c>
      <c r="I8430" t="s">
        <v>26</v>
      </c>
      <c r="J8430" t="s">
        <v>4606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10890</v>
      </c>
      <c r="C8431" t="s">
        <v>2623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5377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3745</v>
      </c>
      <c r="G8432" t="s">
        <v>3746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2452</v>
      </c>
      <c r="O8432" t="s">
        <v>46</v>
      </c>
      <c r="P8432" t="s">
        <v>60</v>
      </c>
      <c r="Q8432" t="s">
        <v>2453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5065</v>
      </c>
      <c r="K8433" t="s">
        <v>3110</v>
      </c>
      <c r="L8433">
        <v>21215</v>
      </c>
      <c r="M8433" t="s">
        <v>161</v>
      </c>
      <c r="N8433" t="s">
        <v>3976</v>
      </c>
      <c r="O8433" t="s">
        <v>31</v>
      </c>
      <c r="P8433" t="s">
        <v>67</v>
      </c>
      <c r="Q8433" t="s">
        <v>3977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10893</v>
      </c>
      <c r="C8434" t="s">
        <v>793</v>
      </c>
      <c r="D8434" t="s">
        <v>2155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4291</v>
      </c>
      <c r="O8434" t="s">
        <v>46</v>
      </c>
      <c r="P8434" t="s">
        <v>305</v>
      </c>
      <c r="Q8434" t="s">
        <v>4292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10893</v>
      </c>
      <c r="C8435" t="s">
        <v>793</v>
      </c>
      <c r="D8435" t="s">
        <v>2155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10893</v>
      </c>
      <c r="C8436" t="s">
        <v>793</v>
      </c>
      <c r="D8436" t="s">
        <v>2155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10893</v>
      </c>
      <c r="C8437" t="s">
        <v>793</v>
      </c>
      <c r="D8437" t="s">
        <v>2155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5507</v>
      </c>
      <c r="G8438" t="s">
        <v>5508</v>
      </c>
      <c r="H8438" t="s">
        <v>25</v>
      </c>
      <c r="I8438" t="s">
        <v>26</v>
      </c>
      <c r="J8438" t="s">
        <v>1570</v>
      </c>
      <c r="K8438" t="s">
        <v>1571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10895</v>
      </c>
      <c r="C8439" s="1">
        <v>42289</v>
      </c>
      <c r="D8439" t="s">
        <v>2803</v>
      </c>
      <c r="E8439" t="s">
        <v>51</v>
      </c>
      <c r="F8439" t="s">
        <v>3407</v>
      </c>
      <c r="G8439" t="s">
        <v>3408</v>
      </c>
      <c r="H8439" t="s">
        <v>25</v>
      </c>
      <c r="I8439" t="s">
        <v>26</v>
      </c>
      <c r="J8439" t="s">
        <v>2470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5613</v>
      </c>
      <c r="G8440" t="s">
        <v>5614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10897</v>
      </c>
      <c r="C8441" t="s">
        <v>3971</v>
      </c>
      <c r="D8441" t="s">
        <v>2797</v>
      </c>
      <c r="E8441" t="s">
        <v>22</v>
      </c>
      <c r="F8441" t="s">
        <v>2571</v>
      </c>
      <c r="G8441" t="s">
        <v>2572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1364</v>
      </c>
      <c r="G8443" t="s">
        <v>1365</v>
      </c>
      <c r="H8443" t="s">
        <v>25</v>
      </c>
      <c r="I8443" t="s">
        <v>26</v>
      </c>
      <c r="J8443" t="s">
        <v>1480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3987</v>
      </c>
      <c r="O8444" t="s">
        <v>73</v>
      </c>
      <c r="P8444" t="s">
        <v>74</v>
      </c>
      <c r="Q8444" t="s">
        <v>3988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2317</v>
      </c>
      <c r="O8446" t="s">
        <v>73</v>
      </c>
      <c r="P8446" t="s">
        <v>74</v>
      </c>
      <c r="Q8446" t="s">
        <v>2318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10901</v>
      </c>
      <c r="C8447" t="s">
        <v>202</v>
      </c>
      <c r="D8447" t="s">
        <v>1777</v>
      </c>
      <c r="E8447" t="s">
        <v>209</v>
      </c>
      <c r="F8447" t="s">
        <v>3205</v>
      </c>
      <c r="G8447" t="s">
        <v>3206</v>
      </c>
      <c r="H8447" t="s">
        <v>41</v>
      </c>
      <c r="I8447" t="s">
        <v>26</v>
      </c>
      <c r="J8447" t="s">
        <v>8082</v>
      </c>
      <c r="K8447" t="s">
        <v>1578</v>
      </c>
      <c r="L8447">
        <v>2920</v>
      </c>
      <c r="M8447" t="s">
        <v>161</v>
      </c>
      <c r="N8447" t="s">
        <v>4319</v>
      </c>
      <c r="O8447" t="s">
        <v>31</v>
      </c>
      <c r="P8447" t="s">
        <v>57</v>
      </c>
      <c r="Q8447" t="s">
        <v>3716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10901</v>
      </c>
      <c r="C8448" t="s">
        <v>202</v>
      </c>
      <c r="D8448" t="s">
        <v>1777</v>
      </c>
      <c r="E8448" t="s">
        <v>209</v>
      </c>
      <c r="F8448" t="s">
        <v>3205</v>
      </c>
      <c r="G8448" t="s">
        <v>3206</v>
      </c>
      <c r="H8448" t="s">
        <v>41</v>
      </c>
      <c r="I8448" t="s">
        <v>26</v>
      </c>
      <c r="J8448" t="s">
        <v>8082</v>
      </c>
      <c r="K8448" t="s">
        <v>1578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10901</v>
      </c>
      <c r="C8449" t="s">
        <v>202</v>
      </c>
      <c r="D8449" t="s">
        <v>1777</v>
      </c>
      <c r="E8449" t="s">
        <v>209</v>
      </c>
      <c r="F8449" t="s">
        <v>3205</v>
      </c>
      <c r="G8449" t="s">
        <v>3206</v>
      </c>
      <c r="H8449" t="s">
        <v>41</v>
      </c>
      <c r="I8449" t="s">
        <v>26</v>
      </c>
      <c r="J8449" t="s">
        <v>8082</v>
      </c>
      <c r="K8449" t="s">
        <v>1578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10901</v>
      </c>
      <c r="C8450" t="s">
        <v>202</v>
      </c>
      <c r="D8450" t="s">
        <v>1777</v>
      </c>
      <c r="E8450" t="s">
        <v>209</v>
      </c>
      <c r="F8450" t="s">
        <v>3205</v>
      </c>
      <c r="G8450" t="s">
        <v>3206</v>
      </c>
      <c r="H8450" t="s">
        <v>41</v>
      </c>
      <c r="I8450" t="s">
        <v>26</v>
      </c>
      <c r="J8450" t="s">
        <v>8082</v>
      </c>
      <c r="K8450" t="s">
        <v>1578</v>
      </c>
      <c r="L8450">
        <v>2920</v>
      </c>
      <c r="M8450" t="s">
        <v>161</v>
      </c>
      <c r="N8450" t="s">
        <v>1498</v>
      </c>
      <c r="O8450" t="s">
        <v>31</v>
      </c>
      <c r="P8450" t="s">
        <v>57</v>
      </c>
      <c r="Q8450" t="s">
        <v>1499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10901</v>
      </c>
      <c r="C8451" t="s">
        <v>202</v>
      </c>
      <c r="D8451" t="s">
        <v>1777</v>
      </c>
      <c r="E8451" t="s">
        <v>209</v>
      </c>
      <c r="F8451" t="s">
        <v>3205</v>
      </c>
      <c r="G8451" t="s">
        <v>3206</v>
      </c>
      <c r="H8451" t="s">
        <v>41</v>
      </c>
      <c r="I8451" t="s">
        <v>26</v>
      </c>
      <c r="J8451" t="s">
        <v>8082</v>
      </c>
      <c r="K8451" t="s">
        <v>1578</v>
      </c>
      <c r="L8451">
        <v>2920</v>
      </c>
      <c r="M8451" t="s">
        <v>161</v>
      </c>
      <c r="N8451" t="s">
        <v>1619</v>
      </c>
      <c r="O8451" t="s">
        <v>46</v>
      </c>
      <c r="P8451" t="s">
        <v>94</v>
      </c>
      <c r="Q8451" t="s">
        <v>1620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10901</v>
      </c>
      <c r="C8452" t="s">
        <v>202</v>
      </c>
      <c r="D8452" t="s">
        <v>1777</v>
      </c>
      <c r="E8452" t="s">
        <v>209</v>
      </c>
      <c r="F8452" t="s">
        <v>3205</v>
      </c>
      <c r="G8452" t="s">
        <v>3206</v>
      </c>
      <c r="H8452" t="s">
        <v>41</v>
      </c>
      <c r="I8452" t="s">
        <v>26</v>
      </c>
      <c r="J8452" t="s">
        <v>8082</v>
      </c>
      <c r="K8452" t="s">
        <v>1578</v>
      </c>
      <c r="L8452">
        <v>2920</v>
      </c>
      <c r="M8452" t="s">
        <v>161</v>
      </c>
      <c r="N8452" t="s">
        <v>4986</v>
      </c>
      <c r="O8452" t="s">
        <v>46</v>
      </c>
      <c r="P8452" t="s">
        <v>80</v>
      </c>
      <c r="Q8452" t="s">
        <v>4987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10902</v>
      </c>
      <c r="C8453" t="s">
        <v>5064</v>
      </c>
      <c r="D8453" t="s">
        <v>8244</v>
      </c>
      <c r="E8453" t="s">
        <v>209</v>
      </c>
      <c r="F8453" t="s">
        <v>4570</v>
      </c>
      <c r="G8453" t="s">
        <v>4571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10903</v>
      </c>
      <c r="C8454" t="s">
        <v>1646</v>
      </c>
      <c r="D8454" t="s">
        <v>1325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3620</v>
      </c>
      <c r="O8454" t="s">
        <v>31</v>
      </c>
      <c r="P8454" t="s">
        <v>35</v>
      </c>
      <c r="Q8454" t="s">
        <v>3621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10903</v>
      </c>
      <c r="C8455" t="s">
        <v>1646</v>
      </c>
      <c r="D8455" t="s">
        <v>1325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2132</v>
      </c>
      <c r="O8455" t="s">
        <v>46</v>
      </c>
      <c r="P8455" t="s">
        <v>60</v>
      </c>
      <c r="Q8455" t="s">
        <v>2133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10903</v>
      </c>
      <c r="C8456" t="s">
        <v>1646</v>
      </c>
      <c r="D8456" t="s">
        <v>1325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5780</v>
      </c>
      <c r="O8456" t="s">
        <v>31</v>
      </c>
      <c r="P8456" t="s">
        <v>67</v>
      </c>
      <c r="Q8456" t="s">
        <v>5781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10904</v>
      </c>
      <c r="C8457" t="s">
        <v>6176</v>
      </c>
      <c r="D8457" t="s">
        <v>2055</v>
      </c>
      <c r="E8457" t="s">
        <v>51</v>
      </c>
      <c r="F8457" t="s">
        <v>5080</v>
      </c>
      <c r="G8457" t="s">
        <v>5081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2461</v>
      </c>
      <c r="G8458" t="s">
        <v>2462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2461</v>
      </c>
      <c r="G8459" t="s">
        <v>2462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4381</v>
      </c>
      <c r="O8459" t="s">
        <v>46</v>
      </c>
      <c r="P8459" t="s">
        <v>77</v>
      </c>
      <c r="Q8459" t="s">
        <v>1367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10906</v>
      </c>
      <c r="C8460" t="s">
        <v>563</v>
      </c>
      <c r="D8460" t="s">
        <v>4856</v>
      </c>
      <c r="E8460" t="s">
        <v>51</v>
      </c>
      <c r="F8460" t="s">
        <v>5407</v>
      </c>
      <c r="G8460" t="s">
        <v>5408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5230</v>
      </c>
      <c r="O8460" t="s">
        <v>46</v>
      </c>
      <c r="P8460" t="s">
        <v>77</v>
      </c>
      <c r="Q8460" t="s">
        <v>5231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10906</v>
      </c>
      <c r="C8461" t="s">
        <v>563</v>
      </c>
      <c r="D8461" t="s">
        <v>4856</v>
      </c>
      <c r="E8461" t="s">
        <v>51</v>
      </c>
      <c r="F8461" t="s">
        <v>5407</v>
      </c>
      <c r="G8461" t="s">
        <v>5408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1516</v>
      </c>
      <c r="O8461" t="s">
        <v>46</v>
      </c>
      <c r="P8461" t="s">
        <v>77</v>
      </c>
      <c r="Q8461" t="s">
        <v>1517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2344</v>
      </c>
      <c r="G8462" t="s">
        <v>2345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3893</v>
      </c>
      <c r="O8462" t="s">
        <v>46</v>
      </c>
      <c r="P8462" t="s">
        <v>77</v>
      </c>
      <c r="Q8462" t="s">
        <v>3894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2344</v>
      </c>
      <c r="G8463" t="s">
        <v>2345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4013</v>
      </c>
      <c r="O8463" t="s">
        <v>46</v>
      </c>
      <c r="P8463" t="s">
        <v>60</v>
      </c>
      <c r="Q8463" t="s">
        <v>4014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5738</v>
      </c>
      <c r="G8464" t="s">
        <v>5739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2540</v>
      </c>
      <c r="G8466" t="s">
        <v>2541</v>
      </c>
      <c r="H8466" t="s">
        <v>25</v>
      </c>
      <c r="I8466" t="s">
        <v>26</v>
      </c>
      <c r="J8466" t="s">
        <v>1663</v>
      </c>
      <c r="K8466" t="s">
        <v>519</v>
      </c>
      <c r="L8466">
        <v>80027</v>
      </c>
      <c r="M8466" t="s">
        <v>44</v>
      </c>
      <c r="N8466" t="s">
        <v>5443</v>
      </c>
      <c r="O8466" t="s">
        <v>73</v>
      </c>
      <c r="P8466" t="s">
        <v>178</v>
      </c>
      <c r="Q8466" t="s">
        <v>5444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10911</v>
      </c>
      <c r="C8467" s="1">
        <v>42251</v>
      </c>
      <c r="D8467" t="s">
        <v>2565</v>
      </c>
      <c r="E8467" t="s">
        <v>51</v>
      </c>
      <c r="F8467" t="s">
        <v>4710</v>
      </c>
      <c r="G8467" t="s">
        <v>4711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5412</v>
      </c>
      <c r="O8467" t="s">
        <v>46</v>
      </c>
      <c r="P8467" t="s">
        <v>60</v>
      </c>
      <c r="Q8467" t="s">
        <v>5413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10912</v>
      </c>
      <c r="C8468" s="1">
        <v>42251</v>
      </c>
      <c r="D8468" t="s">
        <v>2565</v>
      </c>
      <c r="E8468" t="s">
        <v>51</v>
      </c>
      <c r="F8468" t="s">
        <v>4645</v>
      </c>
      <c r="G8468" t="s">
        <v>4646</v>
      </c>
      <c r="H8468" t="s">
        <v>25</v>
      </c>
      <c r="I8468" t="s">
        <v>26</v>
      </c>
      <c r="J8468" t="s">
        <v>3179</v>
      </c>
      <c r="K8468" t="s">
        <v>847</v>
      </c>
      <c r="L8468">
        <v>6360</v>
      </c>
      <c r="M8468" t="s">
        <v>161</v>
      </c>
      <c r="N8468" t="s">
        <v>2332</v>
      </c>
      <c r="O8468" t="s">
        <v>46</v>
      </c>
      <c r="P8468" t="s">
        <v>80</v>
      </c>
      <c r="Q8468" t="s">
        <v>2333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10913</v>
      </c>
      <c r="C8469" t="s">
        <v>2446</v>
      </c>
      <c r="D8469" t="s">
        <v>365</v>
      </c>
      <c r="E8469" t="s">
        <v>51</v>
      </c>
      <c r="F8469" t="s">
        <v>3730</v>
      </c>
      <c r="G8469" t="s">
        <v>3731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10914</v>
      </c>
      <c r="C8470" s="1">
        <v>42685</v>
      </c>
      <c r="D8470" t="s">
        <v>3401</v>
      </c>
      <c r="E8470" t="s">
        <v>51</v>
      </c>
      <c r="F8470" t="s">
        <v>1512</v>
      </c>
      <c r="G8470" t="s">
        <v>1513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10915</v>
      </c>
      <c r="C8471" t="s">
        <v>6391</v>
      </c>
      <c r="D8471" t="s">
        <v>3672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1628</v>
      </c>
      <c r="O8471" t="s">
        <v>31</v>
      </c>
      <c r="P8471" t="s">
        <v>32</v>
      </c>
      <c r="Q8471" t="s">
        <v>1629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10915</v>
      </c>
      <c r="C8472" t="s">
        <v>6391</v>
      </c>
      <c r="D8472" t="s">
        <v>3672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3197</v>
      </c>
      <c r="O8472" t="s">
        <v>73</v>
      </c>
      <c r="P8472" t="s">
        <v>178</v>
      </c>
      <c r="Q8472" t="s">
        <v>3198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10915</v>
      </c>
      <c r="C8473" t="s">
        <v>6391</v>
      </c>
      <c r="D8473" t="s">
        <v>3672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10915</v>
      </c>
      <c r="C8474" t="s">
        <v>6391</v>
      </c>
      <c r="D8474" t="s">
        <v>3672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10916</v>
      </c>
      <c r="C8475" t="s">
        <v>3814</v>
      </c>
      <c r="D8475" t="s">
        <v>3815</v>
      </c>
      <c r="E8475" t="s">
        <v>22</v>
      </c>
      <c r="F8475" t="s">
        <v>4049</v>
      </c>
      <c r="G8475" t="s">
        <v>4050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10917</v>
      </c>
      <c r="C8476" s="1">
        <v>42982</v>
      </c>
      <c r="D8476" t="s">
        <v>3219</v>
      </c>
      <c r="E8476" t="s">
        <v>51</v>
      </c>
      <c r="F8476" t="s">
        <v>5242</v>
      </c>
      <c r="G8476" t="s">
        <v>5243</v>
      </c>
      <c r="H8476" t="s">
        <v>41</v>
      </c>
      <c r="I8476" t="s">
        <v>26</v>
      </c>
      <c r="J8476" t="s">
        <v>5704</v>
      </c>
      <c r="K8476" t="s">
        <v>160</v>
      </c>
      <c r="L8476">
        <v>17403</v>
      </c>
      <c r="M8476" t="s">
        <v>161</v>
      </c>
      <c r="N8476" t="s">
        <v>1572</v>
      </c>
      <c r="O8476" t="s">
        <v>46</v>
      </c>
      <c r="P8476" t="s">
        <v>77</v>
      </c>
      <c r="Q8476" t="s">
        <v>1573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10917</v>
      </c>
      <c r="C8477" s="1">
        <v>42982</v>
      </c>
      <c r="D8477" t="s">
        <v>3219</v>
      </c>
      <c r="E8477" t="s">
        <v>51</v>
      </c>
      <c r="F8477" t="s">
        <v>5242</v>
      </c>
      <c r="G8477" t="s">
        <v>5243</v>
      </c>
      <c r="H8477" t="s">
        <v>41</v>
      </c>
      <c r="I8477" t="s">
        <v>26</v>
      </c>
      <c r="J8477" t="s">
        <v>5704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10918</v>
      </c>
      <c r="C8478" t="s">
        <v>3984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2064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10919</v>
      </c>
      <c r="C8479" t="s">
        <v>5364</v>
      </c>
      <c r="D8479" t="s">
        <v>5364</v>
      </c>
      <c r="E8479" t="s">
        <v>1456</v>
      </c>
      <c r="F8479" t="s">
        <v>2725</v>
      </c>
      <c r="G8479" t="s">
        <v>2726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10922</v>
      </c>
      <c r="C8480" t="s">
        <v>3689</v>
      </c>
      <c r="D8480" t="s">
        <v>1608</v>
      </c>
      <c r="E8480" t="s">
        <v>51</v>
      </c>
      <c r="F8480" t="s">
        <v>4716</v>
      </c>
      <c r="G8480" t="s">
        <v>4717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2960</v>
      </c>
      <c r="O8480" t="s">
        <v>46</v>
      </c>
      <c r="P8480" t="s">
        <v>70</v>
      </c>
      <c r="Q8480" t="s">
        <v>2961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5653</v>
      </c>
      <c r="G8481" t="s">
        <v>5654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10924</v>
      </c>
      <c r="C8482" t="s">
        <v>5258</v>
      </c>
      <c r="D8482" t="s">
        <v>1477</v>
      </c>
      <c r="E8482" t="s">
        <v>51</v>
      </c>
      <c r="F8482" t="s">
        <v>2914</v>
      </c>
      <c r="G8482" t="s">
        <v>2915</v>
      </c>
      <c r="H8482" t="s">
        <v>25</v>
      </c>
      <c r="I8482" t="s">
        <v>26</v>
      </c>
      <c r="J8482" t="s">
        <v>2870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10925</v>
      </c>
      <c r="C8483" t="s">
        <v>2757</v>
      </c>
      <c r="D8483" t="s">
        <v>3001</v>
      </c>
      <c r="E8483" t="s">
        <v>51</v>
      </c>
      <c r="F8483" t="s">
        <v>4753</v>
      </c>
      <c r="G8483" t="s">
        <v>4754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4059</v>
      </c>
      <c r="O8483" t="s">
        <v>46</v>
      </c>
      <c r="P8483" t="s">
        <v>70</v>
      </c>
      <c r="Q8483" t="s">
        <v>4060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1333</v>
      </c>
      <c r="G8484" t="s">
        <v>1334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2142</v>
      </c>
      <c r="O8484" t="s">
        <v>46</v>
      </c>
      <c r="P8484" t="s">
        <v>47</v>
      </c>
      <c r="Q8484" t="s">
        <v>2143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10928</v>
      </c>
      <c r="C8485" t="s">
        <v>3204</v>
      </c>
      <c r="D8485" t="s">
        <v>4109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10929</v>
      </c>
      <c r="C8486" t="s">
        <v>2361</v>
      </c>
      <c r="D8486" t="s">
        <v>2361</v>
      </c>
      <c r="E8486" t="s">
        <v>1456</v>
      </c>
      <c r="F8486" t="s">
        <v>1647</v>
      </c>
      <c r="G8486" t="s">
        <v>1648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2474</v>
      </c>
      <c r="O8486" t="s">
        <v>31</v>
      </c>
      <c r="P8486" t="s">
        <v>67</v>
      </c>
      <c r="Q8486" t="s">
        <v>2475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10930</v>
      </c>
      <c r="C8487" t="s">
        <v>5237</v>
      </c>
      <c r="D8487" t="s">
        <v>1824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3956</v>
      </c>
      <c r="K8487" t="s">
        <v>43</v>
      </c>
      <c r="L8487">
        <v>93727</v>
      </c>
      <c r="M8487" t="s">
        <v>44</v>
      </c>
      <c r="N8487" t="s">
        <v>5755</v>
      </c>
      <c r="O8487" t="s">
        <v>46</v>
      </c>
      <c r="P8487" t="s">
        <v>94</v>
      </c>
      <c r="Q8487" t="s">
        <v>5756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10930</v>
      </c>
      <c r="C8488" t="s">
        <v>5237</v>
      </c>
      <c r="D8488" t="s">
        <v>1824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3956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10930</v>
      </c>
      <c r="C8489" t="s">
        <v>5237</v>
      </c>
      <c r="D8489" t="s">
        <v>1824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3956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3195</v>
      </c>
      <c r="G8490" t="s">
        <v>3196</v>
      </c>
      <c r="H8490" t="s">
        <v>25</v>
      </c>
      <c r="I8490" t="s">
        <v>26</v>
      </c>
      <c r="J8490" t="s">
        <v>1271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3195</v>
      </c>
      <c r="G8491" t="s">
        <v>3196</v>
      </c>
      <c r="H8491" t="s">
        <v>25</v>
      </c>
      <c r="I8491" t="s">
        <v>26</v>
      </c>
      <c r="J8491" t="s">
        <v>1271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3195</v>
      </c>
      <c r="G8492" t="s">
        <v>3196</v>
      </c>
      <c r="H8492" t="s">
        <v>25</v>
      </c>
      <c r="I8492" t="s">
        <v>26</v>
      </c>
      <c r="J8492" t="s">
        <v>1271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2344</v>
      </c>
      <c r="G8493" t="s">
        <v>2345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4847</v>
      </c>
      <c r="O8493" t="s">
        <v>46</v>
      </c>
      <c r="P8493" t="s">
        <v>305</v>
      </c>
      <c r="Q8493" t="s">
        <v>4848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10935</v>
      </c>
      <c r="C8494" t="s">
        <v>7779</v>
      </c>
      <c r="D8494" t="s">
        <v>3390</v>
      </c>
      <c r="E8494" t="s">
        <v>51</v>
      </c>
      <c r="F8494" t="s">
        <v>5057</v>
      </c>
      <c r="G8494" t="s">
        <v>5058</v>
      </c>
      <c r="H8494" t="s">
        <v>25</v>
      </c>
      <c r="I8494" t="s">
        <v>26</v>
      </c>
      <c r="J8494" t="s">
        <v>5492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10935</v>
      </c>
      <c r="C8495" t="s">
        <v>7779</v>
      </c>
      <c r="D8495" t="s">
        <v>3390</v>
      </c>
      <c r="E8495" t="s">
        <v>51</v>
      </c>
      <c r="F8495" t="s">
        <v>5057</v>
      </c>
      <c r="G8495" t="s">
        <v>5058</v>
      </c>
      <c r="H8495" t="s">
        <v>25</v>
      </c>
      <c r="I8495" t="s">
        <v>26</v>
      </c>
      <c r="J8495" t="s">
        <v>5492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1369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10935</v>
      </c>
      <c r="C8496" t="s">
        <v>7779</v>
      </c>
      <c r="D8496" t="s">
        <v>3390</v>
      </c>
      <c r="E8496" t="s">
        <v>51</v>
      </c>
      <c r="F8496" t="s">
        <v>5057</v>
      </c>
      <c r="G8496" t="s">
        <v>5058</v>
      </c>
      <c r="H8496" t="s">
        <v>25</v>
      </c>
      <c r="I8496" t="s">
        <v>26</v>
      </c>
      <c r="J8496" t="s">
        <v>5492</v>
      </c>
      <c r="K8496" t="s">
        <v>110</v>
      </c>
      <c r="L8496">
        <v>79424</v>
      </c>
      <c r="M8496" t="s">
        <v>111</v>
      </c>
      <c r="N8496" t="s">
        <v>4427</v>
      </c>
      <c r="O8496" t="s">
        <v>46</v>
      </c>
      <c r="P8496" t="s">
        <v>77</v>
      </c>
      <c r="Q8496" t="s">
        <v>4428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4659</v>
      </c>
      <c r="G8498" t="s">
        <v>4660</v>
      </c>
      <c r="H8498" t="s">
        <v>25</v>
      </c>
      <c r="I8498" t="s">
        <v>26</v>
      </c>
      <c r="J8498" t="s">
        <v>3623</v>
      </c>
      <c r="K8498" t="s">
        <v>303</v>
      </c>
      <c r="L8498">
        <v>10701</v>
      </c>
      <c r="M8498" t="s">
        <v>161</v>
      </c>
      <c r="N8498" t="s">
        <v>1763</v>
      </c>
      <c r="O8498" t="s">
        <v>46</v>
      </c>
      <c r="P8498" t="s">
        <v>70</v>
      </c>
      <c r="Q8498" t="s">
        <v>1764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4659</v>
      </c>
      <c r="G8499" t="s">
        <v>4660</v>
      </c>
      <c r="H8499" t="s">
        <v>25</v>
      </c>
      <c r="I8499" t="s">
        <v>26</v>
      </c>
      <c r="J8499" t="s">
        <v>3623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4659</v>
      </c>
      <c r="G8500" t="s">
        <v>4660</v>
      </c>
      <c r="H8500" t="s">
        <v>25</v>
      </c>
      <c r="I8500" t="s">
        <v>26</v>
      </c>
      <c r="J8500" t="s">
        <v>3623</v>
      </c>
      <c r="K8500" t="s">
        <v>303</v>
      </c>
      <c r="L8500">
        <v>10701</v>
      </c>
      <c r="M8500" t="s">
        <v>161</v>
      </c>
      <c r="N8500" t="s">
        <v>2922</v>
      </c>
      <c r="O8500" t="s">
        <v>46</v>
      </c>
      <c r="P8500" t="s">
        <v>654</v>
      </c>
      <c r="Q8500" t="s">
        <v>2923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4659</v>
      </c>
      <c r="G8501" t="s">
        <v>4660</v>
      </c>
      <c r="H8501" t="s">
        <v>25</v>
      </c>
      <c r="I8501" t="s">
        <v>26</v>
      </c>
      <c r="J8501" t="s">
        <v>3623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4659</v>
      </c>
      <c r="G8502" t="s">
        <v>4660</v>
      </c>
      <c r="H8502" t="s">
        <v>25</v>
      </c>
      <c r="I8502" t="s">
        <v>26</v>
      </c>
      <c r="J8502" t="s">
        <v>3623</v>
      </c>
      <c r="K8502" t="s">
        <v>303</v>
      </c>
      <c r="L8502">
        <v>10701</v>
      </c>
      <c r="M8502" t="s">
        <v>161</v>
      </c>
      <c r="N8502" t="s">
        <v>5350</v>
      </c>
      <c r="O8502" t="s">
        <v>46</v>
      </c>
      <c r="P8502" t="s">
        <v>94</v>
      </c>
      <c r="Q8502" t="s">
        <v>5351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1902</v>
      </c>
      <c r="O8503" t="s">
        <v>73</v>
      </c>
      <c r="P8503" t="s">
        <v>74</v>
      </c>
      <c r="Q8503" t="s">
        <v>1903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1737</v>
      </c>
      <c r="O8504" t="s">
        <v>31</v>
      </c>
      <c r="P8504" t="s">
        <v>35</v>
      </c>
      <c r="Q8504" t="s">
        <v>1738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2428</v>
      </c>
      <c r="G8505" t="s">
        <v>2429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1825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3015</v>
      </c>
      <c r="G8507" t="s">
        <v>3016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5338</v>
      </c>
      <c r="O8507" t="s">
        <v>46</v>
      </c>
      <c r="P8507" t="s">
        <v>77</v>
      </c>
      <c r="Q8507" t="s">
        <v>5339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3015</v>
      </c>
      <c r="G8508" t="s">
        <v>3016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3015</v>
      </c>
      <c r="G8509" t="s">
        <v>3016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10942</v>
      </c>
      <c r="C8510" s="1">
        <v>42320</v>
      </c>
      <c r="D8510" t="s">
        <v>5456</v>
      </c>
      <c r="E8510" t="s">
        <v>209</v>
      </c>
      <c r="F8510" t="s">
        <v>2156</v>
      </c>
      <c r="G8510" t="s">
        <v>2157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3515</v>
      </c>
      <c r="O8510" t="s">
        <v>73</v>
      </c>
      <c r="P8510" t="s">
        <v>178</v>
      </c>
      <c r="Q8510" t="s">
        <v>3516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10942</v>
      </c>
      <c r="C8511" s="1">
        <v>42320</v>
      </c>
      <c r="D8511" t="s">
        <v>5456</v>
      </c>
      <c r="E8511" t="s">
        <v>209</v>
      </c>
      <c r="F8511" t="s">
        <v>2156</v>
      </c>
      <c r="G8511" t="s">
        <v>2157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10942</v>
      </c>
      <c r="C8512" s="1">
        <v>42320</v>
      </c>
      <c r="D8512" t="s">
        <v>5456</v>
      </c>
      <c r="E8512" t="s">
        <v>209</v>
      </c>
      <c r="F8512" t="s">
        <v>2156</v>
      </c>
      <c r="G8512" t="s">
        <v>2157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4562</v>
      </c>
      <c r="O8512" t="s">
        <v>46</v>
      </c>
      <c r="P8512" t="s">
        <v>77</v>
      </c>
      <c r="Q8512" t="s">
        <v>4563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10943</v>
      </c>
      <c r="C8513" t="s">
        <v>2387</v>
      </c>
      <c r="D8513" t="s">
        <v>4367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3520</v>
      </c>
      <c r="G8514" t="s">
        <v>3521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3270</v>
      </c>
      <c r="O8514" t="s">
        <v>31</v>
      </c>
      <c r="P8514" t="s">
        <v>67</v>
      </c>
      <c r="Q8514" t="s">
        <v>3271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3520</v>
      </c>
      <c r="G8515" t="s">
        <v>3521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10946</v>
      </c>
      <c r="C8516" t="s">
        <v>2779</v>
      </c>
      <c r="D8516" t="s">
        <v>5793</v>
      </c>
      <c r="E8516" t="s">
        <v>51</v>
      </c>
      <c r="F8516" t="s">
        <v>4111</v>
      </c>
      <c r="G8516" t="s">
        <v>4112</v>
      </c>
      <c r="H8516" t="s">
        <v>41</v>
      </c>
      <c r="I8516" t="s">
        <v>26</v>
      </c>
      <c r="J8516" t="s">
        <v>2928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10946</v>
      </c>
      <c r="C8517" t="s">
        <v>2779</v>
      </c>
      <c r="D8517" t="s">
        <v>5793</v>
      </c>
      <c r="E8517" t="s">
        <v>51</v>
      </c>
      <c r="F8517" t="s">
        <v>4111</v>
      </c>
      <c r="G8517" t="s">
        <v>4112</v>
      </c>
      <c r="H8517" t="s">
        <v>41</v>
      </c>
      <c r="I8517" t="s">
        <v>26</v>
      </c>
      <c r="J8517" t="s">
        <v>2928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2189</v>
      </c>
      <c r="G8518" t="s">
        <v>2190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1876</v>
      </c>
      <c r="G8519" t="s">
        <v>1877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5433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5433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5433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3868</v>
      </c>
      <c r="O8523" t="s">
        <v>31</v>
      </c>
      <c r="P8523" t="s">
        <v>67</v>
      </c>
      <c r="Q8523" t="s">
        <v>3869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4734</v>
      </c>
      <c r="G8524" t="s">
        <v>4735</v>
      </c>
      <c r="H8524" t="s">
        <v>41</v>
      </c>
      <c r="I8524" t="s">
        <v>26</v>
      </c>
      <c r="J8524" t="s">
        <v>2892</v>
      </c>
      <c r="K8524" t="s">
        <v>121</v>
      </c>
      <c r="L8524">
        <v>53209</v>
      </c>
      <c r="M8524" t="s">
        <v>111</v>
      </c>
      <c r="N8524" t="s">
        <v>3475</v>
      </c>
      <c r="O8524" t="s">
        <v>73</v>
      </c>
      <c r="P8524" t="s">
        <v>74</v>
      </c>
      <c r="Q8524" t="s">
        <v>3476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10952</v>
      </c>
      <c r="C8525" t="s">
        <v>2827</v>
      </c>
      <c r="D8525" t="s">
        <v>1441</v>
      </c>
      <c r="E8525" t="s">
        <v>51</v>
      </c>
      <c r="F8525" t="s">
        <v>1364</v>
      </c>
      <c r="G8525" t="s">
        <v>1365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10953</v>
      </c>
      <c r="C8526" t="s">
        <v>5392</v>
      </c>
      <c r="D8526" t="s">
        <v>5392</v>
      </c>
      <c r="E8526" t="s">
        <v>1456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4406</v>
      </c>
      <c r="O8526" t="s">
        <v>73</v>
      </c>
      <c r="P8526" t="s">
        <v>74</v>
      </c>
      <c r="Q8526" t="s">
        <v>4407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10953</v>
      </c>
      <c r="C8527" t="s">
        <v>5392</v>
      </c>
      <c r="D8527" t="s">
        <v>5392</v>
      </c>
      <c r="E8527" t="s">
        <v>1456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10953</v>
      </c>
      <c r="C8528" t="s">
        <v>5392</v>
      </c>
      <c r="D8528" t="s">
        <v>5392</v>
      </c>
      <c r="E8528" t="s">
        <v>1456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10953</v>
      </c>
      <c r="C8529" t="s">
        <v>5392</v>
      </c>
      <c r="D8529" t="s">
        <v>5392</v>
      </c>
      <c r="E8529" t="s">
        <v>1456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1801</v>
      </c>
      <c r="O8529" t="s">
        <v>73</v>
      </c>
      <c r="P8529" t="s">
        <v>178</v>
      </c>
      <c r="Q8529" t="s">
        <v>1802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10953</v>
      </c>
      <c r="C8530" t="s">
        <v>5392</v>
      </c>
      <c r="D8530" t="s">
        <v>5392</v>
      </c>
      <c r="E8530" t="s">
        <v>1456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1344</v>
      </c>
      <c r="O8530" t="s">
        <v>46</v>
      </c>
      <c r="P8530" t="s">
        <v>60</v>
      </c>
      <c r="Q8530" t="s">
        <v>1345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10954</v>
      </c>
      <c r="C8531" s="1">
        <v>43019</v>
      </c>
      <c r="D8531" t="s">
        <v>2301</v>
      </c>
      <c r="E8531" t="s">
        <v>51</v>
      </c>
      <c r="F8531" t="s">
        <v>4425</v>
      </c>
      <c r="G8531" t="s">
        <v>4426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10955</v>
      </c>
      <c r="C8532" t="s">
        <v>5801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10955</v>
      </c>
      <c r="C8533" t="s">
        <v>5801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1428</v>
      </c>
      <c r="O8533" t="s">
        <v>46</v>
      </c>
      <c r="P8533" t="s">
        <v>94</v>
      </c>
      <c r="Q8533" t="s">
        <v>1429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10955</v>
      </c>
      <c r="C8534" t="s">
        <v>5801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4684</v>
      </c>
      <c r="O8534" t="s">
        <v>46</v>
      </c>
      <c r="P8534" t="s">
        <v>60</v>
      </c>
      <c r="Q8534" t="s">
        <v>4685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10955</v>
      </c>
      <c r="C8535" t="s">
        <v>5801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10956</v>
      </c>
      <c r="C8536" t="s">
        <v>8624</v>
      </c>
      <c r="D8536" t="s">
        <v>4892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1435</v>
      </c>
      <c r="L8536">
        <v>31907</v>
      </c>
      <c r="M8536" t="s">
        <v>29</v>
      </c>
      <c r="N8536" t="s">
        <v>2674</v>
      </c>
      <c r="O8536" t="s">
        <v>46</v>
      </c>
      <c r="P8536" t="s">
        <v>47</v>
      </c>
      <c r="Q8536" t="s">
        <v>2675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10957</v>
      </c>
      <c r="C8537" t="s">
        <v>2098</v>
      </c>
      <c r="D8537" t="s">
        <v>2750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5426</v>
      </c>
      <c r="O8537" t="s">
        <v>73</v>
      </c>
      <c r="P8537" t="s">
        <v>178</v>
      </c>
      <c r="Q8537" t="s">
        <v>5427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3499</v>
      </c>
      <c r="O8538" t="s">
        <v>46</v>
      </c>
      <c r="P8538" t="s">
        <v>77</v>
      </c>
      <c r="Q8538" t="s">
        <v>3500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10961</v>
      </c>
      <c r="C8541" s="1">
        <v>42981</v>
      </c>
      <c r="D8541" t="s">
        <v>5386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1369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10961</v>
      </c>
      <c r="C8542" s="1">
        <v>42981</v>
      </c>
      <c r="D8542" t="s">
        <v>5386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10962</v>
      </c>
      <c r="C8543" t="s">
        <v>1798</v>
      </c>
      <c r="D8543" t="s">
        <v>2094</v>
      </c>
      <c r="E8543" t="s">
        <v>209</v>
      </c>
      <c r="F8543" t="s">
        <v>3848</v>
      </c>
      <c r="G8543" t="s">
        <v>3849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5525</v>
      </c>
      <c r="O8543" t="s">
        <v>46</v>
      </c>
      <c r="P8543" t="s">
        <v>60</v>
      </c>
      <c r="Q8543" t="s">
        <v>5526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10962</v>
      </c>
      <c r="C8544" t="s">
        <v>1798</v>
      </c>
      <c r="D8544" t="s">
        <v>2094</v>
      </c>
      <c r="E8544" t="s">
        <v>209</v>
      </c>
      <c r="F8544" t="s">
        <v>3848</v>
      </c>
      <c r="G8544" t="s">
        <v>3849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3830</v>
      </c>
      <c r="O8544" t="s">
        <v>31</v>
      </c>
      <c r="P8544" t="s">
        <v>35</v>
      </c>
      <c r="Q8544" t="s">
        <v>3831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5692</v>
      </c>
      <c r="G8545" t="s">
        <v>5693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1801</v>
      </c>
      <c r="O8545" t="s">
        <v>73</v>
      </c>
      <c r="P8545" t="s">
        <v>178</v>
      </c>
      <c r="Q8545" t="s">
        <v>1802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10964</v>
      </c>
      <c r="C8546" t="s">
        <v>7099</v>
      </c>
      <c r="D8546" t="s">
        <v>4219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1435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10964</v>
      </c>
      <c r="C8547" t="s">
        <v>7099</v>
      </c>
      <c r="D8547" t="s">
        <v>4219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1435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10964</v>
      </c>
      <c r="C8548" t="s">
        <v>7099</v>
      </c>
      <c r="D8548" t="s">
        <v>4219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1435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3139</v>
      </c>
      <c r="G8549" t="s">
        <v>3140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3139</v>
      </c>
      <c r="G8550" t="s">
        <v>3140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3635</v>
      </c>
      <c r="O8550" t="s">
        <v>46</v>
      </c>
      <c r="P8550" t="s">
        <v>47</v>
      </c>
      <c r="Q8550" t="s">
        <v>3636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3139</v>
      </c>
      <c r="G8551" t="s">
        <v>3140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1941</v>
      </c>
      <c r="O8551" t="s">
        <v>31</v>
      </c>
      <c r="P8551" t="s">
        <v>67</v>
      </c>
      <c r="Q8551" t="s">
        <v>1942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1433</v>
      </c>
      <c r="G8552" t="s">
        <v>1434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1433</v>
      </c>
      <c r="G8553" t="s">
        <v>1434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2128</v>
      </c>
      <c r="O8553" t="s">
        <v>46</v>
      </c>
      <c r="P8553" t="s">
        <v>305</v>
      </c>
      <c r="Q8553" t="s">
        <v>2129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10968</v>
      </c>
      <c r="C8554" t="s">
        <v>4143</v>
      </c>
      <c r="D8554" s="1">
        <v>41704</v>
      </c>
      <c r="E8554" t="s">
        <v>51</v>
      </c>
      <c r="F8554" t="s">
        <v>4417</v>
      </c>
      <c r="G8554" t="s">
        <v>4418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3755</v>
      </c>
      <c r="O8554" t="s">
        <v>73</v>
      </c>
      <c r="P8554" t="s">
        <v>1369</v>
      </c>
      <c r="Q8554" t="s">
        <v>3756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10969</v>
      </c>
      <c r="C8555" t="s">
        <v>426</v>
      </c>
      <c r="D8555" t="s">
        <v>2149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3114</v>
      </c>
      <c r="O8555" t="s">
        <v>73</v>
      </c>
      <c r="P8555" t="s">
        <v>178</v>
      </c>
      <c r="Q8555" t="s">
        <v>3115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3793</v>
      </c>
      <c r="G8556" t="s">
        <v>3794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4429</v>
      </c>
      <c r="O8556" t="s">
        <v>31</v>
      </c>
      <c r="P8556" t="s">
        <v>57</v>
      </c>
      <c r="Q8556" t="s">
        <v>4430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10971</v>
      </c>
      <c r="C8557" t="s">
        <v>1962</v>
      </c>
      <c r="D8557" t="s">
        <v>1962</v>
      </c>
      <c r="E8557" t="s">
        <v>1456</v>
      </c>
      <c r="F8557" t="s">
        <v>2715</v>
      </c>
      <c r="G8557" t="s">
        <v>2716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1878</v>
      </c>
      <c r="O8557" t="s">
        <v>73</v>
      </c>
      <c r="P8557" t="s">
        <v>178</v>
      </c>
      <c r="Q8557" t="s">
        <v>1879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10971</v>
      </c>
      <c r="C8558" t="s">
        <v>1962</v>
      </c>
      <c r="D8558" t="s">
        <v>1962</v>
      </c>
      <c r="E8558" t="s">
        <v>1456</v>
      </c>
      <c r="F8558" t="s">
        <v>2715</v>
      </c>
      <c r="G8558" t="s">
        <v>2716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10972</v>
      </c>
      <c r="C8559" t="s">
        <v>4081</v>
      </c>
      <c r="D8559" t="s">
        <v>4367</v>
      </c>
      <c r="E8559" t="s">
        <v>22</v>
      </c>
      <c r="F8559" t="s">
        <v>1520</v>
      </c>
      <c r="G8559" t="s">
        <v>1521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3837</v>
      </c>
      <c r="O8559" t="s">
        <v>73</v>
      </c>
      <c r="P8559" t="s">
        <v>74</v>
      </c>
      <c r="Q8559" t="s">
        <v>3838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10972</v>
      </c>
      <c r="C8560" t="s">
        <v>4081</v>
      </c>
      <c r="D8560" t="s">
        <v>4367</v>
      </c>
      <c r="E8560" t="s">
        <v>22</v>
      </c>
      <c r="F8560" t="s">
        <v>1520</v>
      </c>
      <c r="G8560" t="s">
        <v>1521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10972</v>
      </c>
      <c r="C8561" t="s">
        <v>4081</v>
      </c>
      <c r="D8561" t="s">
        <v>4367</v>
      </c>
      <c r="E8561" t="s">
        <v>22</v>
      </c>
      <c r="F8561" t="s">
        <v>1520</v>
      </c>
      <c r="G8561" t="s">
        <v>1521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5382</v>
      </c>
      <c r="O8561" t="s">
        <v>73</v>
      </c>
      <c r="P8561" t="s">
        <v>74</v>
      </c>
      <c r="Q8561" t="s">
        <v>5383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10972</v>
      </c>
      <c r="C8562" t="s">
        <v>4081</v>
      </c>
      <c r="D8562" t="s">
        <v>4367</v>
      </c>
      <c r="E8562" t="s">
        <v>22</v>
      </c>
      <c r="F8562" t="s">
        <v>1520</v>
      </c>
      <c r="G8562" t="s">
        <v>1521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10972</v>
      </c>
      <c r="C8563" t="s">
        <v>4081</v>
      </c>
      <c r="D8563" t="s">
        <v>4367</v>
      </c>
      <c r="E8563" t="s">
        <v>22</v>
      </c>
      <c r="F8563" t="s">
        <v>1520</v>
      </c>
      <c r="G8563" t="s">
        <v>1521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1757</v>
      </c>
      <c r="O8563" t="s">
        <v>31</v>
      </c>
      <c r="P8563" t="s">
        <v>67</v>
      </c>
      <c r="Q8563" t="s">
        <v>1758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2366</v>
      </c>
      <c r="G8564" t="s">
        <v>2367</v>
      </c>
      <c r="H8564" t="s">
        <v>41</v>
      </c>
      <c r="I8564" t="s">
        <v>26</v>
      </c>
      <c r="J8564" t="s">
        <v>2892</v>
      </c>
      <c r="K8564" t="s">
        <v>121</v>
      </c>
      <c r="L8564">
        <v>53209</v>
      </c>
      <c r="M8564" t="s">
        <v>111</v>
      </c>
      <c r="N8564" t="s">
        <v>4459</v>
      </c>
      <c r="O8564" t="s">
        <v>31</v>
      </c>
      <c r="P8564" t="s">
        <v>35</v>
      </c>
      <c r="Q8564" t="s">
        <v>4460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10974</v>
      </c>
      <c r="C8565" t="s">
        <v>4523</v>
      </c>
      <c r="D8565" s="1">
        <v>42830</v>
      </c>
      <c r="E8565" t="s">
        <v>51</v>
      </c>
      <c r="F8565" t="s">
        <v>3972</v>
      </c>
      <c r="G8565" t="s">
        <v>3973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4305</v>
      </c>
      <c r="O8565" t="s">
        <v>46</v>
      </c>
      <c r="P8565" t="s">
        <v>77</v>
      </c>
      <c r="Q8565" t="s">
        <v>4306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10974</v>
      </c>
      <c r="C8566" t="s">
        <v>4523</v>
      </c>
      <c r="D8566" s="1">
        <v>42830</v>
      </c>
      <c r="E8566" t="s">
        <v>51</v>
      </c>
      <c r="F8566" t="s">
        <v>3972</v>
      </c>
      <c r="G8566" t="s">
        <v>3973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10976</v>
      </c>
      <c r="C8567" t="s">
        <v>3401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10976</v>
      </c>
      <c r="C8568" t="s">
        <v>3401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2606</v>
      </c>
      <c r="G8569" t="s">
        <v>2607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2993</v>
      </c>
      <c r="G8570" t="s">
        <v>2994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2993</v>
      </c>
      <c r="G8571" t="s">
        <v>2994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2993</v>
      </c>
      <c r="G8572" t="s">
        <v>2994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3755</v>
      </c>
      <c r="O8572" t="s">
        <v>73</v>
      </c>
      <c r="P8572" t="s">
        <v>1369</v>
      </c>
      <c r="Q8572" t="s">
        <v>3756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10979</v>
      </c>
      <c r="C8573" s="1">
        <v>42433</v>
      </c>
      <c r="D8573" s="1">
        <v>42433</v>
      </c>
      <c r="E8573" t="s">
        <v>1456</v>
      </c>
      <c r="F8573" t="s">
        <v>2428</v>
      </c>
      <c r="G8573" t="s">
        <v>2429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5029</v>
      </c>
      <c r="O8573" t="s">
        <v>46</v>
      </c>
      <c r="P8573" t="s">
        <v>94</v>
      </c>
      <c r="Q8573" t="s">
        <v>5030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10980</v>
      </c>
      <c r="C8574" t="s">
        <v>5775</v>
      </c>
      <c r="D8574" s="1">
        <v>41682</v>
      </c>
      <c r="E8574" t="s">
        <v>51</v>
      </c>
      <c r="F8574" t="s">
        <v>5136</v>
      </c>
      <c r="G8574" t="s">
        <v>5137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4914</v>
      </c>
      <c r="O8574" t="s">
        <v>73</v>
      </c>
      <c r="P8574" t="s">
        <v>771</v>
      </c>
      <c r="Q8574" t="s">
        <v>4915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10981</v>
      </c>
      <c r="C8575" t="s">
        <v>540</v>
      </c>
      <c r="D8575" t="s">
        <v>3814</v>
      </c>
      <c r="E8575" t="s">
        <v>209</v>
      </c>
      <c r="F8575" t="s">
        <v>4508</v>
      </c>
      <c r="G8575" t="s">
        <v>4509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10982</v>
      </c>
      <c r="C8576" t="s">
        <v>794</v>
      </c>
      <c r="D8576" t="s">
        <v>794</v>
      </c>
      <c r="E8576" t="s">
        <v>1456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4291</v>
      </c>
      <c r="O8576" t="s">
        <v>46</v>
      </c>
      <c r="P8576" t="s">
        <v>305</v>
      </c>
      <c r="Q8576" t="s">
        <v>4292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10983</v>
      </c>
      <c r="C8577" t="s">
        <v>1495</v>
      </c>
      <c r="D8577" t="s">
        <v>5109</v>
      </c>
      <c r="E8577" t="s">
        <v>22</v>
      </c>
      <c r="F8577" t="s">
        <v>4372</v>
      </c>
      <c r="G8577" t="s">
        <v>4373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2496</v>
      </c>
      <c r="O8577" t="s">
        <v>46</v>
      </c>
      <c r="P8577" t="s">
        <v>80</v>
      </c>
      <c r="Q8577" t="s">
        <v>2497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3056</v>
      </c>
      <c r="L8578">
        <v>3301</v>
      </c>
      <c r="M8578" t="s">
        <v>161</v>
      </c>
      <c r="N8578" t="s">
        <v>3299</v>
      </c>
      <c r="O8578" t="s">
        <v>31</v>
      </c>
      <c r="P8578" t="s">
        <v>67</v>
      </c>
      <c r="Q8578" t="s">
        <v>3300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10985</v>
      </c>
      <c r="C8579" t="s">
        <v>670</v>
      </c>
      <c r="D8579" t="s">
        <v>3419</v>
      </c>
      <c r="E8579" t="s">
        <v>51</v>
      </c>
      <c r="F8579" t="s">
        <v>4681</v>
      </c>
      <c r="G8579" t="s">
        <v>4682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1498</v>
      </c>
      <c r="O8579" t="s">
        <v>31</v>
      </c>
      <c r="P8579" t="s">
        <v>57</v>
      </c>
      <c r="Q8579" t="s">
        <v>1499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10985</v>
      </c>
      <c r="C8580" t="s">
        <v>670</v>
      </c>
      <c r="D8580" t="s">
        <v>3419</v>
      </c>
      <c r="E8580" t="s">
        <v>51</v>
      </c>
      <c r="F8580" t="s">
        <v>4681</v>
      </c>
      <c r="G8580" t="s">
        <v>4682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1970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5026</v>
      </c>
      <c r="G8581" t="s">
        <v>5027</v>
      </c>
      <c r="H8581" t="s">
        <v>25</v>
      </c>
      <c r="I8581" t="s">
        <v>26</v>
      </c>
      <c r="J8581" t="s">
        <v>1663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10987</v>
      </c>
      <c r="C8582" t="s">
        <v>2750</v>
      </c>
      <c r="D8582" t="s">
        <v>5676</v>
      </c>
      <c r="E8582" t="s">
        <v>22</v>
      </c>
      <c r="F8582" t="s">
        <v>5546</v>
      </c>
      <c r="G8582" t="s">
        <v>5547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10987</v>
      </c>
      <c r="C8583" t="s">
        <v>2750</v>
      </c>
      <c r="D8583" t="s">
        <v>5676</v>
      </c>
      <c r="E8583" t="s">
        <v>22</v>
      </c>
      <c r="F8583" t="s">
        <v>5546</v>
      </c>
      <c r="G8583" t="s">
        <v>5547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3244</v>
      </c>
      <c r="O8583" t="s">
        <v>46</v>
      </c>
      <c r="P8583" t="s">
        <v>94</v>
      </c>
      <c r="Q8583" t="s">
        <v>3245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10987</v>
      </c>
      <c r="C8584" t="s">
        <v>2750</v>
      </c>
      <c r="D8584" t="s">
        <v>5676</v>
      </c>
      <c r="E8584" t="s">
        <v>22</v>
      </c>
      <c r="F8584" t="s">
        <v>5546</v>
      </c>
      <c r="G8584" t="s">
        <v>5547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10987</v>
      </c>
      <c r="C8585" t="s">
        <v>2750</v>
      </c>
      <c r="D8585" t="s">
        <v>5676</v>
      </c>
      <c r="E8585" t="s">
        <v>22</v>
      </c>
      <c r="F8585" t="s">
        <v>5546</v>
      </c>
      <c r="G8585" t="s">
        <v>5547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3784</v>
      </c>
      <c r="K8586" t="s">
        <v>43</v>
      </c>
      <c r="L8586">
        <v>92025</v>
      </c>
      <c r="M8586" t="s">
        <v>44</v>
      </c>
      <c r="N8586" t="s">
        <v>3679</v>
      </c>
      <c r="O8586" t="s">
        <v>46</v>
      </c>
      <c r="P8586" t="s">
        <v>77</v>
      </c>
      <c r="Q8586" t="s">
        <v>3680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10990</v>
      </c>
      <c r="C8587" s="1">
        <v>42990</v>
      </c>
      <c r="D8587" t="s">
        <v>1546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4868</v>
      </c>
      <c r="O8587" t="s">
        <v>46</v>
      </c>
      <c r="P8587" t="s">
        <v>77</v>
      </c>
      <c r="Q8587" t="s">
        <v>4869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2045</v>
      </c>
      <c r="G8588" t="s">
        <v>2046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2045</v>
      </c>
      <c r="G8589" t="s">
        <v>2046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3246</v>
      </c>
      <c r="O8589" t="s">
        <v>46</v>
      </c>
      <c r="P8589" t="s">
        <v>80</v>
      </c>
      <c r="Q8589" t="s">
        <v>3247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2510</v>
      </c>
      <c r="O8590" t="s">
        <v>46</v>
      </c>
      <c r="P8590" t="s">
        <v>60</v>
      </c>
      <c r="Q8590" t="s">
        <v>2511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4024</v>
      </c>
      <c r="G8591" t="s">
        <v>4025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10994</v>
      </c>
      <c r="C8592" t="s">
        <v>2609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10995</v>
      </c>
      <c r="C8593" t="s">
        <v>6391</v>
      </c>
      <c r="D8593" t="s">
        <v>4230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4665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10995</v>
      </c>
      <c r="C8594" t="s">
        <v>6391</v>
      </c>
      <c r="D8594" t="s">
        <v>4230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3088</v>
      </c>
      <c r="G8595" t="s">
        <v>3089</v>
      </c>
      <c r="H8595" t="s">
        <v>108</v>
      </c>
      <c r="I8595" t="s">
        <v>26</v>
      </c>
      <c r="J8595" t="s">
        <v>1718</v>
      </c>
      <c r="K8595" t="s">
        <v>55</v>
      </c>
      <c r="L8595">
        <v>32216</v>
      </c>
      <c r="M8595" t="s">
        <v>29</v>
      </c>
      <c r="N8595" t="s">
        <v>1878</v>
      </c>
      <c r="O8595" t="s">
        <v>73</v>
      </c>
      <c r="P8595" t="s">
        <v>178</v>
      </c>
      <c r="Q8595" t="s">
        <v>1879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3088</v>
      </c>
      <c r="G8596" t="s">
        <v>3089</v>
      </c>
      <c r="H8596" t="s">
        <v>108</v>
      </c>
      <c r="I8596" t="s">
        <v>26</v>
      </c>
      <c r="J8596" t="s">
        <v>1718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2293</v>
      </c>
      <c r="G8597" t="s">
        <v>2294</v>
      </c>
      <c r="H8597" t="s">
        <v>41</v>
      </c>
      <c r="I8597" t="s">
        <v>26</v>
      </c>
      <c r="J8597" t="s">
        <v>1271</v>
      </c>
      <c r="K8597" t="s">
        <v>360</v>
      </c>
      <c r="L8597">
        <v>22204</v>
      </c>
      <c r="M8597" t="s">
        <v>29</v>
      </c>
      <c r="N8597" t="s">
        <v>4381</v>
      </c>
      <c r="O8597" t="s">
        <v>46</v>
      </c>
      <c r="P8597" t="s">
        <v>77</v>
      </c>
      <c r="Q8597" t="s">
        <v>1367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2293</v>
      </c>
      <c r="G8598" t="s">
        <v>2294</v>
      </c>
      <c r="H8598" t="s">
        <v>41</v>
      </c>
      <c r="I8598" t="s">
        <v>26</v>
      </c>
      <c r="J8598" t="s">
        <v>1271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10999</v>
      </c>
      <c r="C8599" t="s">
        <v>1858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3956</v>
      </c>
      <c r="K8600" t="s">
        <v>43</v>
      </c>
      <c r="L8600">
        <v>93727</v>
      </c>
      <c r="M8600" t="s">
        <v>44</v>
      </c>
      <c r="N8600" t="s">
        <v>3334</v>
      </c>
      <c r="O8600" t="s">
        <v>46</v>
      </c>
      <c r="P8600" t="s">
        <v>77</v>
      </c>
      <c r="Q8600" t="s">
        <v>3335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3956</v>
      </c>
      <c r="K8601" t="s">
        <v>43</v>
      </c>
      <c r="L8601">
        <v>93727</v>
      </c>
      <c r="M8601" t="s">
        <v>44</v>
      </c>
      <c r="N8601" t="s">
        <v>4588</v>
      </c>
      <c r="O8601" t="s">
        <v>46</v>
      </c>
      <c r="P8601" t="s">
        <v>94</v>
      </c>
      <c r="Q8601" t="s">
        <v>4589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3956</v>
      </c>
      <c r="K8602" t="s">
        <v>43</v>
      </c>
      <c r="L8602">
        <v>93727</v>
      </c>
      <c r="M8602" t="s">
        <v>44</v>
      </c>
      <c r="N8602" t="s">
        <v>5767</v>
      </c>
      <c r="O8602" t="s">
        <v>46</v>
      </c>
      <c r="P8602" t="s">
        <v>80</v>
      </c>
      <c r="Q8602" t="s">
        <v>5768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3956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11001</v>
      </c>
      <c r="C8604" t="s">
        <v>2320</v>
      </c>
      <c r="D8604" t="s">
        <v>2320</v>
      </c>
      <c r="E8604" t="s">
        <v>1456</v>
      </c>
      <c r="F8604" t="s">
        <v>2950</v>
      </c>
      <c r="G8604" t="s">
        <v>2951</v>
      </c>
      <c r="H8604" t="s">
        <v>108</v>
      </c>
      <c r="I8604" t="s">
        <v>26</v>
      </c>
      <c r="J8604" t="s">
        <v>3763</v>
      </c>
      <c r="K8604" t="s">
        <v>1571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5426</v>
      </c>
      <c r="O8605" t="s">
        <v>73</v>
      </c>
      <c r="P8605" t="s">
        <v>178</v>
      </c>
      <c r="Q8605" t="s">
        <v>5427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11003</v>
      </c>
      <c r="C8608" t="s">
        <v>2308</v>
      </c>
      <c r="D8608" t="s">
        <v>4568</v>
      </c>
      <c r="E8608" t="s">
        <v>51</v>
      </c>
      <c r="F8608" t="s">
        <v>3581</v>
      </c>
      <c r="G8608" t="s">
        <v>3582</v>
      </c>
      <c r="H8608" t="s">
        <v>25</v>
      </c>
      <c r="I8608" t="s">
        <v>26</v>
      </c>
      <c r="J8608" t="s">
        <v>4433</v>
      </c>
      <c r="K8608" t="s">
        <v>1406</v>
      </c>
      <c r="L8608">
        <v>2740</v>
      </c>
      <c r="M8608" t="s">
        <v>161</v>
      </c>
      <c r="N8608" t="s">
        <v>2498</v>
      </c>
      <c r="O8608" t="s">
        <v>73</v>
      </c>
      <c r="P8608" t="s">
        <v>178</v>
      </c>
      <c r="Q8608" t="s">
        <v>2499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5826</v>
      </c>
      <c r="G8609" t="s">
        <v>5827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5164</v>
      </c>
      <c r="O8609" t="s">
        <v>31</v>
      </c>
      <c r="P8609" t="s">
        <v>67</v>
      </c>
      <c r="Q8609" t="s">
        <v>5165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5826</v>
      </c>
      <c r="G8610" t="s">
        <v>5827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4622</v>
      </c>
      <c r="O8610" t="s">
        <v>46</v>
      </c>
      <c r="P8610" t="s">
        <v>80</v>
      </c>
      <c r="Q8610" t="s">
        <v>4623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5826</v>
      </c>
      <c r="G8611" t="s">
        <v>5827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2581</v>
      </c>
      <c r="O8611" t="s">
        <v>31</v>
      </c>
      <c r="P8611" t="s">
        <v>32</v>
      </c>
      <c r="Q8611" t="s">
        <v>2582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5826</v>
      </c>
      <c r="G8612" t="s">
        <v>5827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3441</v>
      </c>
      <c r="O8612" t="s">
        <v>31</v>
      </c>
      <c r="P8612" t="s">
        <v>67</v>
      </c>
      <c r="Q8612" t="s">
        <v>3442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11005</v>
      </c>
      <c r="C8613" t="s">
        <v>426</v>
      </c>
      <c r="D8613" t="s">
        <v>2301</v>
      </c>
      <c r="E8613" t="s">
        <v>22</v>
      </c>
      <c r="F8613" t="s">
        <v>3195</v>
      </c>
      <c r="G8613" t="s">
        <v>3196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4111</v>
      </c>
      <c r="G8614" t="s">
        <v>4112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1763</v>
      </c>
      <c r="O8614" t="s">
        <v>46</v>
      </c>
      <c r="P8614" t="s">
        <v>70</v>
      </c>
      <c r="Q8614" t="s">
        <v>1764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3634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11008</v>
      </c>
      <c r="C8616" s="1">
        <v>42652</v>
      </c>
      <c r="D8616" t="s">
        <v>1275</v>
      </c>
      <c r="E8616" t="s">
        <v>51</v>
      </c>
      <c r="F8616" t="s">
        <v>4024</v>
      </c>
      <c r="G8616" t="s">
        <v>4025</v>
      </c>
      <c r="H8616" t="s">
        <v>25</v>
      </c>
      <c r="I8616" t="s">
        <v>26</v>
      </c>
      <c r="J8616" t="s">
        <v>2875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11008</v>
      </c>
      <c r="C8617" s="1">
        <v>42652</v>
      </c>
      <c r="D8617" t="s">
        <v>1275</v>
      </c>
      <c r="E8617" t="s">
        <v>51</v>
      </c>
      <c r="F8617" t="s">
        <v>4024</v>
      </c>
      <c r="G8617" t="s">
        <v>4025</v>
      </c>
      <c r="H8617" t="s">
        <v>25</v>
      </c>
      <c r="I8617" t="s">
        <v>26</v>
      </c>
      <c r="J8617" t="s">
        <v>2875</v>
      </c>
      <c r="K8617" t="s">
        <v>100</v>
      </c>
      <c r="L8617">
        <v>98026</v>
      </c>
      <c r="M8617" t="s">
        <v>44</v>
      </c>
      <c r="N8617" t="s">
        <v>4381</v>
      </c>
      <c r="O8617" t="s">
        <v>46</v>
      </c>
      <c r="P8617" t="s">
        <v>77</v>
      </c>
      <c r="Q8617" t="s">
        <v>1367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11008</v>
      </c>
      <c r="C8618" s="1">
        <v>42652</v>
      </c>
      <c r="D8618" t="s">
        <v>1275</v>
      </c>
      <c r="E8618" t="s">
        <v>51</v>
      </c>
      <c r="F8618" t="s">
        <v>4024</v>
      </c>
      <c r="G8618" t="s">
        <v>4025</v>
      </c>
      <c r="H8618" t="s">
        <v>25</v>
      </c>
      <c r="I8618" t="s">
        <v>26</v>
      </c>
      <c r="J8618" t="s">
        <v>2875</v>
      </c>
      <c r="K8618" t="s">
        <v>100</v>
      </c>
      <c r="L8618">
        <v>98026</v>
      </c>
      <c r="M8618" t="s">
        <v>44</v>
      </c>
      <c r="N8618" t="s">
        <v>3717</v>
      </c>
      <c r="O8618" t="s">
        <v>46</v>
      </c>
      <c r="P8618" t="s">
        <v>94</v>
      </c>
      <c r="Q8618" t="s">
        <v>3718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11008</v>
      </c>
      <c r="C8619" s="1">
        <v>42652</v>
      </c>
      <c r="D8619" t="s">
        <v>1275</v>
      </c>
      <c r="E8619" t="s">
        <v>51</v>
      </c>
      <c r="F8619" t="s">
        <v>4024</v>
      </c>
      <c r="G8619" t="s">
        <v>4025</v>
      </c>
      <c r="H8619" t="s">
        <v>25</v>
      </c>
      <c r="I8619" t="s">
        <v>26</v>
      </c>
      <c r="J8619" t="s">
        <v>2875</v>
      </c>
      <c r="K8619" t="s">
        <v>100</v>
      </c>
      <c r="L8619">
        <v>98026</v>
      </c>
      <c r="M8619" t="s">
        <v>44</v>
      </c>
      <c r="N8619" t="s">
        <v>3234</v>
      </c>
      <c r="O8619" t="s">
        <v>46</v>
      </c>
      <c r="P8619" t="s">
        <v>77</v>
      </c>
      <c r="Q8619" t="s">
        <v>3235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3617</v>
      </c>
      <c r="G8620" t="s">
        <v>3618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3184</v>
      </c>
      <c r="O8620" t="s">
        <v>31</v>
      </c>
      <c r="P8620" t="s">
        <v>57</v>
      </c>
      <c r="Q8620" t="s">
        <v>3185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11010</v>
      </c>
      <c r="C8621" s="1">
        <v>42956</v>
      </c>
      <c r="D8621" t="s">
        <v>3890</v>
      </c>
      <c r="E8621" t="s">
        <v>22</v>
      </c>
      <c r="F8621" t="s">
        <v>2965</v>
      </c>
      <c r="G8621" t="s">
        <v>2966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2984</v>
      </c>
      <c r="O8622" t="s">
        <v>31</v>
      </c>
      <c r="P8622" t="s">
        <v>67</v>
      </c>
      <c r="Q8622" t="s">
        <v>2985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11012</v>
      </c>
      <c r="C8623" t="s">
        <v>6153</v>
      </c>
      <c r="D8623" t="s">
        <v>3289</v>
      </c>
      <c r="E8623" t="s">
        <v>51</v>
      </c>
      <c r="F8623" t="s">
        <v>3730</v>
      </c>
      <c r="G8623" t="s">
        <v>3731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11013</v>
      </c>
      <c r="C8624" t="s">
        <v>5062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2352</v>
      </c>
      <c r="G8625" t="s">
        <v>2353</v>
      </c>
      <c r="H8625" t="s">
        <v>25</v>
      </c>
      <c r="I8625" t="s">
        <v>26</v>
      </c>
      <c r="J8625" t="s">
        <v>1599</v>
      </c>
      <c r="K8625" t="s">
        <v>55</v>
      </c>
      <c r="L8625">
        <v>33178</v>
      </c>
      <c r="M8625" t="s">
        <v>29</v>
      </c>
      <c r="N8625" t="s">
        <v>4851</v>
      </c>
      <c r="O8625" t="s">
        <v>46</v>
      </c>
      <c r="P8625" t="s">
        <v>77</v>
      </c>
      <c r="Q8625" t="s">
        <v>4852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2352</v>
      </c>
      <c r="G8626" t="s">
        <v>2353</v>
      </c>
      <c r="H8626" t="s">
        <v>25</v>
      </c>
      <c r="I8626" t="s">
        <v>26</v>
      </c>
      <c r="J8626" t="s">
        <v>1599</v>
      </c>
      <c r="K8626" t="s">
        <v>55</v>
      </c>
      <c r="L8626">
        <v>33178</v>
      </c>
      <c r="M8626" t="s">
        <v>29</v>
      </c>
      <c r="N8626" t="s">
        <v>5090</v>
      </c>
      <c r="O8626" t="s">
        <v>73</v>
      </c>
      <c r="P8626" t="s">
        <v>178</v>
      </c>
      <c r="Q8626" t="s">
        <v>5091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4111</v>
      </c>
      <c r="G8627" t="s">
        <v>4112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5509</v>
      </c>
      <c r="O8627" t="s">
        <v>46</v>
      </c>
      <c r="P8627" t="s">
        <v>94</v>
      </c>
      <c r="Q8627" t="s">
        <v>5510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1296</v>
      </c>
      <c r="G8628" t="s">
        <v>1297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5647</v>
      </c>
      <c r="O8628" t="s">
        <v>46</v>
      </c>
      <c r="P8628" t="s">
        <v>60</v>
      </c>
      <c r="Q8628" t="s">
        <v>5648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1296</v>
      </c>
      <c r="G8629" t="s">
        <v>1297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1296</v>
      </c>
      <c r="G8630" t="s">
        <v>1297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2349</v>
      </c>
      <c r="O8630" t="s">
        <v>46</v>
      </c>
      <c r="P8630" t="s">
        <v>77</v>
      </c>
      <c r="Q8630" t="s">
        <v>2350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1296</v>
      </c>
      <c r="G8631" t="s">
        <v>1297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1296</v>
      </c>
      <c r="G8632" t="s">
        <v>1297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3571</v>
      </c>
      <c r="O8632" t="s">
        <v>46</v>
      </c>
      <c r="P8632" t="s">
        <v>305</v>
      </c>
      <c r="Q8632" t="s">
        <v>3572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2140</v>
      </c>
      <c r="G8633" t="s">
        <v>2141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2788</v>
      </c>
      <c r="O8633" t="s">
        <v>31</v>
      </c>
      <c r="P8633" t="s">
        <v>32</v>
      </c>
      <c r="Q8633" t="s">
        <v>2789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2140</v>
      </c>
      <c r="G8634" t="s">
        <v>2141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3052</v>
      </c>
      <c r="O8634" t="s">
        <v>46</v>
      </c>
      <c r="P8634" t="s">
        <v>77</v>
      </c>
      <c r="Q8634" t="s">
        <v>3053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2140</v>
      </c>
      <c r="G8635" t="s">
        <v>2141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11018</v>
      </c>
      <c r="C8636" t="s">
        <v>3064</v>
      </c>
      <c r="D8636" t="s">
        <v>3065</v>
      </c>
      <c r="E8636" t="s">
        <v>51</v>
      </c>
      <c r="F8636" t="s">
        <v>2606</v>
      </c>
      <c r="G8636" t="s">
        <v>2607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1663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1663</v>
      </c>
      <c r="K8638" t="s">
        <v>28</v>
      </c>
      <c r="L8638">
        <v>40214</v>
      </c>
      <c r="M8638" t="s">
        <v>29</v>
      </c>
      <c r="N8638" t="s">
        <v>2397</v>
      </c>
      <c r="O8638" t="s">
        <v>46</v>
      </c>
      <c r="P8638" t="s">
        <v>60</v>
      </c>
      <c r="Q8638" t="s">
        <v>2398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11020</v>
      </c>
      <c r="C8639" t="s">
        <v>3672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11021</v>
      </c>
      <c r="C8640" t="s">
        <v>2719</v>
      </c>
      <c r="D8640" t="s">
        <v>7090</v>
      </c>
      <c r="E8640" t="s">
        <v>209</v>
      </c>
      <c r="F8640" t="s">
        <v>1725</v>
      </c>
      <c r="G8640" t="s">
        <v>1726</v>
      </c>
      <c r="H8640" t="s">
        <v>108</v>
      </c>
      <c r="I8640" t="s">
        <v>26</v>
      </c>
      <c r="J8640" t="s">
        <v>5089</v>
      </c>
      <c r="K8640" t="s">
        <v>121</v>
      </c>
      <c r="L8640">
        <v>53142</v>
      </c>
      <c r="M8640" t="s">
        <v>111</v>
      </c>
      <c r="N8640" t="s">
        <v>4979</v>
      </c>
      <c r="O8640" t="s">
        <v>73</v>
      </c>
      <c r="P8640" t="s">
        <v>178</v>
      </c>
      <c r="Q8640" t="s">
        <v>4980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11022</v>
      </c>
      <c r="C8641" t="s">
        <v>5100</v>
      </c>
      <c r="D8641" t="s">
        <v>3060</v>
      </c>
      <c r="E8641" t="s">
        <v>22</v>
      </c>
      <c r="F8641" t="s">
        <v>1633</v>
      </c>
      <c r="G8641" t="s">
        <v>1634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4062</v>
      </c>
      <c r="O8641" t="s">
        <v>46</v>
      </c>
      <c r="P8641" t="s">
        <v>77</v>
      </c>
      <c r="Q8641" t="s">
        <v>4063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3052</v>
      </c>
      <c r="O8642" t="s">
        <v>46</v>
      </c>
      <c r="P8642" t="s">
        <v>77</v>
      </c>
      <c r="Q8642" t="s">
        <v>3053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11024</v>
      </c>
      <c r="C8643" s="1">
        <v>42778</v>
      </c>
      <c r="D8643" s="1">
        <v>42778</v>
      </c>
      <c r="E8643" t="s">
        <v>1456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1563</v>
      </c>
      <c r="K8643" t="s">
        <v>351</v>
      </c>
      <c r="L8643">
        <v>85345</v>
      </c>
      <c r="M8643" t="s">
        <v>44</v>
      </c>
      <c r="N8643" t="s">
        <v>1948</v>
      </c>
      <c r="O8643" t="s">
        <v>46</v>
      </c>
      <c r="P8643" t="s">
        <v>77</v>
      </c>
      <c r="Q8643" t="s">
        <v>1949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3520</v>
      </c>
      <c r="G8644" t="s">
        <v>3521</v>
      </c>
      <c r="H8644" t="s">
        <v>41</v>
      </c>
      <c r="I8644" t="s">
        <v>26</v>
      </c>
      <c r="J8644" t="s">
        <v>1718</v>
      </c>
      <c r="K8644" t="s">
        <v>92</v>
      </c>
      <c r="L8644">
        <v>28540</v>
      </c>
      <c r="M8644" t="s">
        <v>29</v>
      </c>
      <c r="N8644" t="s">
        <v>1322</v>
      </c>
      <c r="O8644" t="s">
        <v>46</v>
      </c>
      <c r="P8644" t="s">
        <v>305</v>
      </c>
      <c r="Q8644" t="s">
        <v>1323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3520</v>
      </c>
      <c r="G8645" t="s">
        <v>3521</v>
      </c>
      <c r="H8645" t="s">
        <v>41</v>
      </c>
      <c r="I8645" t="s">
        <v>26</v>
      </c>
      <c r="J8645" t="s">
        <v>1718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3520</v>
      </c>
      <c r="G8646" t="s">
        <v>3521</v>
      </c>
      <c r="H8646" t="s">
        <v>41</v>
      </c>
      <c r="I8646" t="s">
        <v>26</v>
      </c>
      <c r="J8646" t="s">
        <v>1718</v>
      </c>
      <c r="K8646" t="s">
        <v>92</v>
      </c>
      <c r="L8646">
        <v>28540</v>
      </c>
      <c r="M8646" t="s">
        <v>29</v>
      </c>
      <c r="N8646" t="s">
        <v>1811</v>
      </c>
      <c r="O8646" t="s">
        <v>46</v>
      </c>
      <c r="P8646" t="s">
        <v>77</v>
      </c>
      <c r="Q8646" t="s">
        <v>1812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3520</v>
      </c>
      <c r="G8647" t="s">
        <v>3521</v>
      </c>
      <c r="H8647" t="s">
        <v>41</v>
      </c>
      <c r="I8647" t="s">
        <v>26</v>
      </c>
      <c r="J8647" t="s">
        <v>1718</v>
      </c>
      <c r="K8647" t="s">
        <v>92</v>
      </c>
      <c r="L8647">
        <v>28540</v>
      </c>
      <c r="M8647" t="s">
        <v>29</v>
      </c>
      <c r="N8647" t="s">
        <v>1448</v>
      </c>
      <c r="O8647" t="s">
        <v>31</v>
      </c>
      <c r="P8647" t="s">
        <v>67</v>
      </c>
      <c r="Q8647" t="s">
        <v>1449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11026</v>
      </c>
      <c r="C8648" t="s">
        <v>4474</v>
      </c>
      <c r="D8648" t="s">
        <v>4416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3174</v>
      </c>
      <c r="O8650" t="s">
        <v>46</v>
      </c>
      <c r="P8650" t="s">
        <v>60</v>
      </c>
      <c r="Q8650" t="s">
        <v>3175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2070</v>
      </c>
      <c r="O8651" t="s">
        <v>46</v>
      </c>
      <c r="P8651" t="s">
        <v>77</v>
      </c>
      <c r="Q8651" t="s">
        <v>2071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11029</v>
      </c>
      <c r="C8652" t="s">
        <v>1013</v>
      </c>
      <c r="D8652" t="s">
        <v>1013</v>
      </c>
      <c r="E8652" t="s">
        <v>1456</v>
      </c>
      <c r="F8652" t="s">
        <v>2468</v>
      </c>
      <c r="G8652" t="s">
        <v>2469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11029</v>
      </c>
      <c r="C8653" t="s">
        <v>1013</v>
      </c>
      <c r="D8653" t="s">
        <v>1013</v>
      </c>
      <c r="E8653" t="s">
        <v>1456</v>
      </c>
      <c r="F8653" t="s">
        <v>2468</v>
      </c>
      <c r="G8653" t="s">
        <v>2469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1279</v>
      </c>
      <c r="O8653" t="s">
        <v>31</v>
      </c>
      <c r="P8653" t="s">
        <v>67</v>
      </c>
      <c r="Q8653" t="s">
        <v>1280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11029</v>
      </c>
      <c r="C8654" t="s">
        <v>1013</v>
      </c>
      <c r="D8654" t="s">
        <v>1013</v>
      </c>
      <c r="E8654" t="s">
        <v>1456</v>
      </c>
      <c r="F8654" t="s">
        <v>2468</v>
      </c>
      <c r="G8654" t="s">
        <v>2469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2201</v>
      </c>
      <c r="O8654" t="s">
        <v>46</v>
      </c>
      <c r="P8654" t="s">
        <v>654</v>
      </c>
      <c r="Q8654" t="s">
        <v>2202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11029</v>
      </c>
      <c r="C8655" t="s">
        <v>1013</v>
      </c>
      <c r="D8655" t="s">
        <v>1013</v>
      </c>
      <c r="E8655" t="s">
        <v>1456</v>
      </c>
      <c r="F8655" t="s">
        <v>2468</v>
      </c>
      <c r="G8655" t="s">
        <v>2469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2599</v>
      </c>
      <c r="O8655" t="s">
        <v>73</v>
      </c>
      <c r="P8655" t="s">
        <v>178</v>
      </c>
      <c r="Q8655" t="s">
        <v>2600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11029</v>
      </c>
      <c r="C8656" t="s">
        <v>1013</v>
      </c>
      <c r="D8656" t="s">
        <v>1013</v>
      </c>
      <c r="E8656" t="s">
        <v>1456</v>
      </c>
      <c r="F8656" t="s">
        <v>2468</v>
      </c>
      <c r="G8656" t="s">
        <v>2469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11029</v>
      </c>
      <c r="C8657" t="s">
        <v>1013</v>
      </c>
      <c r="D8657" t="s">
        <v>1013</v>
      </c>
      <c r="E8657" t="s">
        <v>1456</v>
      </c>
      <c r="F8657" t="s">
        <v>2468</v>
      </c>
      <c r="G8657" t="s">
        <v>2469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4504</v>
      </c>
      <c r="O8657" t="s">
        <v>73</v>
      </c>
      <c r="P8657" t="s">
        <v>178</v>
      </c>
      <c r="Q8657" t="s">
        <v>4505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11029</v>
      </c>
      <c r="C8658" t="s">
        <v>1013</v>
      </c>
      <c r="D8658" t="s">
        <v>1013</v>
      </c>
      <c r="E8658" t="s">
        <v>1456</v>
      </c>
      <c r="F8658" t="s">
        <v>2468</v>
      </c>
      <c r="G8658" t="s">
        <v>2469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11029</v>
      </c>
      <c r="C8659" t="s">
        <v>1013</v>
      </c>
      <c r="D8659" t="s">
        <v>1013</v>
      </c>
      <c r="E8659" t="s">
        <v>1456</v>
      </c>
      <c r="F8659" t="s">
        <v>2468</v>
      </c>
      <c r="G8659" t="s">
        <v>2469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5424</v>
      </c>
      <c r="O8659" t="s">
        <v>46</v>
      </c>
      <c r="P8659" t="s">
        <v>80</v>
      </c>
      <c r="Q8659" t="s">
        <v>5425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11030</v>
      </c>
      <c r="C8660" t="s">
        <v>4098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3601</v>
      </c>
      <c r="O8660" t="s">
        <v>46</v>
      </c>
      <c r="P8660" t="s">
        <v>77</v>
      </c>
      <c r="Q8660" t="s">
        <v>3602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5815</v>
      </c>
      <c r="G8661" t="s">
        <v>5816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11032</v>
      </c>
      <c r="C8662" t="s">
        <v>5267</v>
      </c>
      <c r="D8662" t="s">
        <v>3079</v>
      </c>
      <c r="E8662" t="s">
        <v>51</v>
      </c>
      <c r="F8662" t="s">
        <v>4934</v>
      </c>
      <c r="G8662" t="s">
        <v>4935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4970</v>
      </c>
      <c r="O8662" t="s">
        <v>31</v>
      </c>
      <c r="P8662" t="s">
        <v>32</v>
      </c>
      <c r="Q8662" t="s">
        <v>4971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11033</v>
      </c>
      <c r="C8663" s="1">
        <v>42343</v>
      </c>
      <c r="D8663" t="s">
        <v>2548</v>
      </c>
      <c r="E8663" t="s">
        <v>51</v>
      </c>
      <c r="F8663" t="s">
        <v>4810</v>
      </c>
      <c r="G8663" t="s">
        <v>4811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11033</v>
      </c>
      <c r="C8664" s="1">
        <v>42343</v>
      </c>
      <c r="D8664" t="s">
        <v>2548</v>
      </c>
      <c r="E8664" t="s">
        <v>51</v>
      </c>
      <c r="F8664" t="s">
        <v>4810</v>
      </c>
      <c r="G8664" t="s">
        <v>4811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4244</v>
      </c>
      <c r="O8664" t="s">
        <v>73</v>
      </c>
      <c r="P8664" t="s">
        <v>74</v>
      </c>
      <c r="Q8664" t="s">
        <v>4245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11033</v>
      </c>
      <c r="C8665" s="1">
        <v>42343</v>
      </c>
      <c r="D8665" t="s">
        <v>2548</v>
      </c>
      <c r="E8665" t="s">
        <v>51</v>
      </c>
      <c r="F8665" t="s">
        <v>4810</v>
      </c>
      <c r="G8665" t="s">
        <v>4811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2652</v>
      </c>
      <c r="O8665" t="s">
        <v>46</v>
      </c>
      <c r="P8665" t="s">
        <v>94</v>
      </c>
      <c r="Q8665" t="s">
        <v>2653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2540</v>
      </c>
      <c r="G8666" t="s">
        <v>2541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5215</v>
      </c>
      <c r="O8666" t="s">
        <v>31</v>
      </c>
      <c r="P8666" t="s">
        <v>67</v>
      </c>
      <c r="Q8666" t="s">
        <v>5216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11035</v>
      </c>
      <c r="C8667" t="s">
        <v>3401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2463</v>
      </c>
      <c r="O8667" t="s">
        <v>46</v>
      </c>
      <c r="P8667" t="s">
        <v>654</v>
      </c>
      <c r="Q8667" t="s">
        <v>2464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11036</v>
      </c>
      <c r="C8668" t="s">
        <v>4368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11039</v>
      </c>
      <c r="C8669" t="s">
        <v>2387</v>
      </c>
      <c r="D8669" t="s">
        <v>3979</v>
      </c>
      <c r="E8669" t="s">
        <v>22</v>
      </c>
      <c r="F8669" t="s">
        <v>5009</v>
      </c>
      <c r="G8669" t="s">
        <v>5010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11039</v>
      </c>
      <c r="C8670" t="s">
        <v>2387</v>
      </c>
      <c r="D8670" t="s">
        <v>3979</v>
      </c>
      <c r="E8670" t="s">
        <v>22</v>
      </c>
      <c r="F8670" t="s">
        <v>5009</v>
      </c>
      <c r="G8670" t="s">
        <v>5010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11040</v>
      </c>
      <c r="C8671" t="s">
        <v>1395</v>
      </c>
      <c r="D8671" t="s">
        <v>4978</v>
      </c>
      <c r="E8671" t="s">
        <v>22</v>
      </c>
      <c r="F8671" t="s">
        <v>4570</v>
      </c>
      <c r="G8671" t="s">
        <v>4571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5018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11041</v>
      </c>
      <c r="C8672" t="s">
        <v>3823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2470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11041</v>
      </c>
      <c r="C8673" t="s">
        <v>3823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2470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11042</v>
      </c>
      <c r="C8674" t="s">
        <v>7677</v>
      </c>
      <c r="D8674" t="s">
        <v>5195</v>
      </c>
      <c r="E8674" t="s">
        <v>51</v>
      </c>
      <c r="F8674" t="s">
        <v>5481</v>
      </c>
      <c r="G8674" t="s">
        <v>5482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11042</v>
      </c>
      <c r="C8675" t="s">
        <v>7677</v>
      </c>
      <c r="D8675" t="s">
        <v>5195</v>
      </c>
      <c r="E8675" t="s">
        <v>51</v>
      </c>
      <c r="F8675" t="s">
        <v>5481</v>
      </c>
      <c r="G8675" t="s">
        <v>5482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11042</v>
      </c>
      <c r="C8676" t="s">
        <v>7677</v>
      </c>
      <c r="D8676" t="s">
        <v>5195</v>
      </c>
      <c r="E8676" t="s">
        <v>51</v>
      </c>
      <c r="F8676" t="s">
        <v>5481</v>
      </c>
      <c r="G8676" t="s">
        <v>5482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11042</v>
      </c>
      <c r="C8677" t="s">
        <v>7677</v>
      </c>
      <c r="D8677" t="s">
        <v>5195</v>
      </c>
      <c r="E8677" t="s">
        <v>51</v>
      </c>
      <c r="F8677" t="s">
        <v>5481</v>
      </c>
      <c r="G8677" t="s">
        <v>5482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2245</v>
      </c>
      <c r="O8677" t="s">
        <v>46</v>
      </c>
      <c r="P8677" t="s">
        <v>70</v>
      </c>
      <c r="Q8677" t="s">
        <v>2246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11042</v>
      </c>
      <c r="C8678" t="s">
        <v>7677</v>
      </c>
      <c r="D8678" t="s">
        <v>5195</v>
      </c>
      <c r="E8678" t="s">
        <v>51</v>
      </c>
      <c r="F8678" t="s">
        <v>5481</v>
      </c>
      <c r="G8678" t="s">
        <v>5482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4471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11043</v>
      </c>
      <c r="C8679" t="s">
        <v>1777</v>
      </c>
      <c r="D8679" t="s">
        <v>440</v>
      </c>
      <c r="E8679" t="s">
        <v>209</v>
      </c>
      <c r="F8679" t="s">
        <v>1340</v>
      </c>
      <c r="G8679" t="s">
        <v>1341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5023</v>
      </c>
      <c r="O8679" t="s">
        <v>31</v>
      </c>
      <c r="P8679" t="s">
        <v>57</v>
      </c>
      <c r="Q8679" t="s">
        <v>5024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2618</v>
      </c>
      <c r="G8680" t="s">
        <v>2619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2810</v>
      </c>
      <c r="O8680" t="s">
        <v>46</v>
      </c>
      <c r="P8680" t="s">
        <v>77</v>
      </c>
      <c r="Q8680" t="s">
        <v>2811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2618</v>
      </c>
      <c r="G8681" t="s">
        <v>2619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3025</v>
      </c>
      <c r="O8681" t="s">
        <v>73</v>
      </c>
      <c r="P8681" t="s">
        <v>178</v>
      </c>
      <c r="Q8681" t="s">
        <v>3026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1652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1652</v>
      </c>
      <c r="K8683" t="s">
        <v>360</v>
      </c>
      <c r="L8683">
        <v>23223</v>
      </c>
      <c r="M8683" t="s">
        <v>29</v>
      </c>
      <c r="N8683" t="s">
        <v>2638</v>
      </c>
      <c r="O8683" t="s">
        <v>46</v>
      </c>
      <c r="P8683" t="s">
        <v>654</v>
      </c>
      <c r="Q8683" t="s">
        <v>2639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2428</v>
      </c>
      <c r="G8684" t="s">
        <v>2429</v>
      </c>
      <c r="H8684" t="s">
        <v>108</v>
      </c>
      <c r="I8684" t="s">
        <v>26</v>
      </c>
      <c r="J8684" t="s">
        <v>1271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11048</v>
      </c>
      <c r="C8685" t="s">
        <v>5267</v>
      </c>
      <c r="D8685" s="1">
        <v>42747</v>
      </c>
      <c r="E8685" t="s">
        <v>51</v>
      </c>
      <c r="F8685" t="s">
        <v>3347</v>
      </c>
      <c r="G8685" t="s">
        <v>3348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2996</v>
      </c>
      <c r="O8685" t="s">
        <v>46</v>
      </c>
      <c r="P8685" t="s">
        <v>70</v>
      </c>
      <c r="Q8685" t="s">
        <v>2997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11049</v>
      </c>
      <c r="C8686" t="s">
        <v>1829</v>
      </c>
      <c r="D8686" t="s">
        <v>4081</v>
      </c>
      <c r="E8686" t="s">
        <v>51</v>
      </c>
      <c r="F8686" t="s">
        <v>1807</v>
      </c>
      <c r="G8686" t="s">
        <v>1808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1872</v>
      </c>
      <c r="O8686" t="s">
        <v>73</v>
      </c>
      <c r="P8686" t="s">
        <v>178</v>
      </c>
      <c r="Q8686" t="s">
        <v>1873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11050</v>
      </c>
      <c r="C8687" t="s">
        <v>2300</v>
      </c>
      <c r="D8687" t="s">
        <v>4544</v>
      </c>
      <c r="E8687" t="s">
        <v>22</v>
      </c>
      <c r="F8687" t="s">
        <v>4389</v>
      </c>
      <c r="G8687" t="s">
        <v>4390</v>
      </c>
      <c r="H8687" t="s">
        <v>41</v>
      </c>
      <c r="I8687" t="s">
        <v>26</v>
      </c>
      <c r="J8687" t="s">
        <v>4635</v>
      </c>
      <c r="K8687" t="s">
        <v>303</v>
      </c>
      <c r="L8687">
        <v>13601</v>
      </c>
      <c r="M8687" t="s">
        <v>161</v>
      </c>
      <c r="N8687" t="s">
        <v>5560</v>
      </c>
      <c r="O8687" t="s">
        <v>46</v>
      </c>
      <c r="P8687" t="s">
        <v>60</v>
      </c>
      <c r="Q8687" t="s">
        <v>5561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11051</v>
      </c>
      <c r="C8688" t="s">
        <v>1862</v>
      </c>
      <c r="D8688" t="s">
        <v>1862</v>
      </c>
      <c r="E8688" t="s">
        <v>1456</v>
      </c>
      <c r="F8688" t="s">
        <v>3205</v>
      </c>
      <c r="G8688" t="s">
        <v>3206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1813</v>
      </c>
      <c r="O8688" t="s">
        <v>46</v>
      </c>
      <c r="P8688" t="s">
        <v>654</v>
      </c>
      <c r="Q8688" t="s">
        <v>1814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11051</v>
      </c>
      <c r="C8689" t="s">
        <v>1862</v>
      </c>
      <c r="D8689" t="s">
        <v>1862</v>
      </c>
      <c r="E8689" t="s">
        <v>1456</v>
      </c>
      <c r="F8689" t="s">
        <v>3205</v>
      </c>
      <c r="G8689" t="s">
        <v>3206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1322</v>
      </c>
      <c r="O8689" t="s">
        <v>46</v>
      </c>
      <c r="P8689" t="s">
        <v>305</v>
      </c>
      <c r="Q8689" t="s">
        <v>1323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11051</v>
      </c>
      <c r="C8690" t="s">
        <v>1862</v>
      </c>
      <c r="D8690" t="s">
        <v>1862</v>
      </c>
      <c r="E8690" t="s">
        <v>1456</v>
      </c>
      <c r="F8690" t="s">
        <v>3205</v>
      </c>
      <c r="G8690" t="s">
        <v>3206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4010</v>
      </c>
      <c r="O8690" t="s">
        <v>46</v>
      </c>
      <c r="P8690" t="s">
        <v>94</v>
      </c>
      <c r="Q8690" t="s">
        <v>4011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5476</v>
      </c>
      <c r="O8691" t="s">
        <v>46</v>
      </c>
      <c r="P8691" t="s">
        <v>70</v>
      </c>
      <c r="Q8691" t="s">
        <v>5477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11053</v>
      </c>
      <c r="C8692" t="s">
        <v>8911</v>
      </c>
      <c r="D8692" t="s">
        <v>2847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4514</v>
      </c>
      <c r="O8692" t="s">
        <v>73</v>
      </c>
      <c r="P8692" t="s">
        <v>74</v>
      </c>
      <c r="Q8692" t="s">
        <v>4515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11053</v>
      </c>
      <c r="C8693" t="s">
        <v>8911</v>
      </c>
      <c r="D8693" t="s">
        <v>2847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2818</v>
      </c>
      <c r="O8693" t="s">
        <v>73</v>
      </c>
      <c r="P8693" t="s">
        <v>74</v>
      </c>
      <c r="Q8693" t="s">
        <v>3388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11053</v>
      </c>
      <c r="C8694" t="s">
        <v>8911</v>
      </c>
      <c r="D8694" t="s">
        <v>2847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11054</v>
      </c>
      <c r="C8695" t="s">
        <v>3087</v>
      </c>
      <c r="D8695" t="s">
        <v>973</v>
      </c>
      <c r="E8695" t="s">
        <v>51</v>
      </c>
      <c r="F8695" t="s">
        <v>5009</v>
      </c>
      <c r="G8695" t="s">
        <v>5010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1315</v>
      </c>
      <c r="O8695" t="s">
        <v>73</v>
      </c>
      <c r="P8695" t="s">
        <v>178</v>
      </c>
      <c r="Q8695" t="s">
        <v>1316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11055</v>
      </c>
      <c r="C8696" t="s">
        <v>5544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2409</v>
      </c>
      <c r="O8696" t="s">
        <v>46</v>
      </c>
      <c r="P8696" t="s">
        <v>94</v>
      </c>
      <c r="Q8696" t="s">
        <v>2410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11058</v>
      </c>
      <c r="C8698" t="s">
        <v>1398</v>
      </c>
      <c r="D8698" t="s">
        <v>487</v>
      </c>
      <c r="E8698" t="s">
        <v>51</v>
      </c>
      <c r="F8698" t="s">
        <v>1289</v>
      </c>
      <c r="G8698" t="s">
        <v>1290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5845</v>
      </c>
      <c r="O8698" t="s">
        <v>73</v>
      </c>
      <c r="P8698" t="s">
        <v>74</v>
      </c>
      <c r="Q8698" t="s">
        <v>5846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11058</v>
      </c>
      <c r="C8699" t="s">
        <v>1398</v>
      </c>
      <c r="D8699" t="s">
        <v>487</v>
      </c>
      <c r="E8699" t="s">
        <v>51</v>
      </c>
      <c r="F8699" t="s">
        <v>1289</v>
      </c>
      <c r="G8699" t="s">
        <v>1290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11058</v>
      </c>
      <c r="C8700" t="s">
        <v>1398</v>
      </c>
      <c r="D8700" t="s">
        <v>487</v>
      </c>
      <c r="E8700" t="s">
        <v>51</v>
      </c>
      <c r="F8700" t="s">
        <v>1289</v>
      </c>
      <c r="G8700" t="s">
        <v>1290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11058</v>
      </c>
      <c r="C8701" t="s">
        <v>1398</v>
      </c>
      <c r="D8701" t="s">
        <v>487</v>
      </c>
      <c r="E8701" t="s">
        <v>51</v>
      </c>
      <c r="F8701" t="s">
        <v>1289</v>
      </c>
      <c r="G8701" t="s">
        <v>1290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3351</v>
      </c>
      <c r="O8701" t="s">
        <v>73</v>
      </c>
      <c r="P8701" t="s">
        <v>74</v>
      </c>
      <c r="Q8701" t="s">
        <v>3352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11058</v>
      </c>
      <c r="C8702" t="s">
        <v>1398</v>
      </c>
      <c r="D8702" t="s">
        <v>487</v>
      </c>
      <c r="E8702" t="s">
        <v>51</v>
      </c>
      <c r="F8702" t="s">
        <v>1289</v>
      </c>
      <c r="G8702" t="s">
        <v>1290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1612</v>
      </c>
      <c r="O8702" t="s">
        <v>46</v>
      </c>
      <c r="P8702" t="s">
        <v>80</v>
      </c>
      <c r="Q8702" t="s">
        <v>1613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11058</v>
      </c>
      <c r="C8703" t="s">
        <v>1398</v>
      </c>
      <c r="D8703" t="s">
        <v>487</v>
      </c>
      <c r="E8703" t="s">
        <v>51</v>
      </c>
      <c r="F8703" t="s">
        <v>1289</v>
      </c>
      <c r="G8703" t="s">
        <v>1290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2273</v>
      </c>
      <c r="O8703" t="s">
        <v>46</v>
      </c>
      <c r="P8703" t="s">
        <v>60</v>
      </c>
      <c r="Q8703" t="s">
        <v>2274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11058</v>
      </c>
      <c r="C8704" t="s">
        <v>1398</v>
      </c>
      <c r="D8704" t="s">
        <v>487</v>
      </c>
      <c r="E8704" t="s">
        <v>51</v>
      </c>
      <c r="F8704" t="s">
        <v>1289</v>
      </c>
      <c r="G8704" t="s">
        <v>1290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2468</v>
      </c>
      <c r="G8705" t="s">
        <v>2469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4986</v>
      </c>
      <c r="O8705" t="s">
        <v>46</v>
      </c>
      <c r="P8705" t="s">
        <v>80</v>
      </c>
      <c r="Q8705" t="s">
        <v>4987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11062</v>
      </c>
      <c r="C8706" t="s">
        <v>2938</v>
      </c>
      <c r="D8706" t="s">
        <v>8290</v>
      </c>
      <c r="E8706" t="s">
        <v>209</v>
      </c>
      <c r="F8706" t="s">
        <v>5743</v>
      </c>
      <c r="G8706" t="s">
        <v>5744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3763</v>
      </c>
      <c r="K8707" t="s">
        <v>1571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4286</v>
      </c>
      <c r="G8708" t="s">
        <v>4287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4396</v>
      </c>
      <c r="O8708" t="s">
        <v>31</v>
      </c>
      <c r="P8708" t="s">
        <v>35</v>
      </c>
      <c r="Q8708" t="s">
        <v>4397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4286</v>
      </c>
      <c r="G8709" t="s">
        <v>4287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5812</v>
      </c>
      <c r="O8709" t="s">
        <v>46</v>
      </c>
      <c r="P8709" t="s">
        <v>70</v>
      </c>
      <c r="Q8709" t="s">
        <v>5813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11065</v>
      </c>
      <c r="C8710" t="s">
        <v>5795</v>
      </c>
      <c r="D8710" t="s">
        <v>117</v>
      </c>
      <c r="E8710" t="s">
        <v>209</v>
      </c>
      <c r="F8710" t="s">
        <v>2388</v>
      </c>
      <c r="G8710" t="s">
        <v>2389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3443</v>
      </c>
      <c r="O8710" t="s">
        <v>73</v>
      </c>
      <c r="P8710" t="s">
        <v>74</v>
      </c>
      <c r="Q8710" t="s">
        <v>3444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11065</v>
      </c>
      <c r="C8711" t="s">
        <v>5795</v>
      </c>
      <c r="D8711" t="s">
        <v>117</v>
      </c>
      <c r="E8711" t="s">
        <v>209</v>
      </c>
      <c r="F8711" t="s">
        <v>2388</v>
      </c>
      <c r="G8711" t="s">
        <v>2389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2526</v>
      </c>
      <c r="O8711" t="s">
        <v>31</v>
      </c>
      <c r="P8711" t="s">
        <v>32</v>
      </c>
      <c r="Q8711" t="s">
        <v>2527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11065</v>
      </c>
      <c r="C8712" t="s">
        <v>5795</v>
      </c>
      <c r="D8712" t="s">
        <v>117</v>
      </c>
      <c r="E8712" t="s">
        <v>209</v>
      </c>
      <c r="F8712" t="s">
        <v>2388</v>
      </c>
      <c r="G8712" t="s">
        <v>2389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3947</v>
      </c>
      <c r="G8713" t="s">
        <v>3948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4300</v>
      </c>
      <c r="O8713" t="s">
        <v>31</v>
      </c>
      <c r="P8713" t="s">
        <v>57</v>
      </c>
      <c r="Q8713" t="s">
        <v>4301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5649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2692</v>
      </c>
      <c r="O8715" t="s">
        <v>73</v>
      </c>
      <c r="P8715" t="s">
        <v>74</v>
      </c>
      <c r="Q8715" t="s">
        <v>2693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4360</v>
      </c>
      <c r="O8716" t="s">
        <v>46</v>
      </c>
      <c r="P8716" t="s">
        <v>77</v>
      </c>
      <c r="Q8716" t="s">
        <v>4361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11069</v>
      </c>
      <c r="C8717" t="s">
        <v>427</v>
      </c>
      <c r="D8717" t="s">
        <v>2149</v>
      </c>
      <c r="E8717" t="s">
        <v>22</v>
      </c>
      <c r="F8717" t="s">
        <v>2958</v>
      </c>
      <c r="G8717" t="s">
        <v>2959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2305</v>
      </c>
      <c r="O8717" t="s">
        <v>46</v>
      </c>
      <c r="P8717" t="s">
        <v>77</v>
      </c>
      <c r="Q8717" t="s">
        <v>2306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5790</v>
      </c>
      <c r="G8718" t="s">
        <v>5791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5790</v>
      </c>
      <c r="G8719" t="s">
        <v>5791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3094</v>
      </c>
      <c r="O8719" t="s">
        <v>31</v>
      </c>
      <c r="P8719" t="s">
        <v>67</v>
      </c>
      <c r="Q8719" t="s">
        <v>3095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5790</v>
      </c>
      <c r="G8720" t="s">
        <v>5791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5812</v>
      </c>
      <c r="O8720" t="s">
        <v>46</v>
      </c>
      <c r="P8720" t="s">
        <v>70</v>
      </c>
      <c r="Q8720" t="s">
        <v>5813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5790</v>
      </c>
      <c r="G8721" t="s">
        <v>5791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5790</v>
      </c>
      <c r="G8722" t="s">
        <v>5791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5790</v>
      </c>
      <c r="G8723" t="s">
        <v>5791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5378</v>
      </c>
      <c r="O8723" t="s">
        <v>46</v>
      </c>
      <c r="P8723" t="s">
        <v>60</v>
      </c>
      <c r="Q8723" t="s">
        <v>3013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5790</v>
      </c>
      <c r="G8724" t="s">
        <v>5791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11072</v>
      </c>
      <c r="C8725" t="s">
        <v>6125</v>
      </c>
      <c r="D8725" t="s">
        <v>3762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1599</v>
      </c>
      <c r="K8725" t="s">
        <v>55</v>
      </c>
      <c r="L8725">
        <v>33178</v>
      </c>
      <c r="M8725" t="s">
        <v>29</v>
      </c>
      <c r="N8725" t="s">
        <v>2111</v>
      </c>
      <c r="O8725" t="s">
        <v>46</v>
      </c>
      <c r="P8725" t="s">
        <v>94</v>
      </c>
      <c r="Q8725" t="s">
        <v>2112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11072</v>
      </c>
      <c r="C8726" t="s">
        <v>6125</v>
      </c>
      <c r="D8726" t="s">
        <v>3762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1599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11073</v>
      </c>
      <c r="C8727" t="s">
        <v>2491</v>
      </c>
      <c r="D8727" t="s">
        <v>2492</v>
      </c>
      <c r="E8727" t="s">
        <v>51</v>
      </c>
      <c r="F8727" t="s">
        <v>3285</v>
      </c>
      <c r="G8727" t="s">
        <v>3286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3022</v>
      </c>
      <c r="O8727" t="s">
        <v>46</v>
      </c>
      <c r="P8727" t="s">
        <v>70</v>
      </c>
      <c r="Q8727" t="s">
        <v>3023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1304</v>
      </c>
      <c r="G8728" t="s">
        <v>1305</v>
      </c>
      <c r="H8728" t="s">
        <v>41</v>
      </c>
      <c r="I8728" t="s">
        <v>26</v>
      </c>
      <c r="J8728" t="s">
        <v>1335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1304</v>
      </c>
      <c r="G8729" t="s">
        <v>1305</v>
      </c>
      <c r="H8729" t="s">
        <v>41</v>
      </c>
      <c r="I8729" t="s">
        <v>26</v>
      </c>
      <c r="J8729" t="s">
        <v>1335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1304</v>
      </c>
      <c r="G8730" t="s">
        <v>1305</v>
      </c>
      <c r="H8730" t="s">
        <v>41</v>
      </c>
      <c r="I8730" t="s">
        <v>26</v>
      </c>
      <c r="J8730" t="s">
        <v>1335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1304</v>
      </c>
      <c r="G8731" t="s">
        <v>1305</v>
      </c>
      <c r="H8731" t="s">
        <v>41</v>
      </c>
      <c r="I8731" t="s">
        <v>26</v>
      </c>
      <c r="J8731" t="s">
        <v>1335</v>
      </c>
      <c r="K8731" t="s">
        <v>381</v>
      </c>
      <c r="L8731">
        <v>37130</v>
      </c>
      <c r="M8731" t="s">
        <v>29</v>
      </c>
      <c r="N8731" t="s">
        <v>5378</v>
      </c>
      <c r="O8731" t="s">
        <v>46</v>
      </c>
      <c r="P8731" t="s">
        <v>60</v>
      </c>
      <c r="Q8731" t="s">
        <v>3013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1304</v>
      </c>
      <c r="G8732" t="s">
        <v>1305</v>
      </c>
      <c r="H8732" t="s">
        <v>41</v>
      </c>
      <c r="I8732" t="s">
        <v>26</v>
      </c>
      <c r="J8732" t="s">
        <v>1335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2635</v>
      </c>
      <c r="G8733" t="s">
        <v>2636</v>
      </c>
      <c r="H8733" t="s">
        <v>41</v>
      </c>
      <c r="I8733" t="s">
        <v>26</v>
      </c>
      <c r="J8733" t="s">
        <v>5716</v>
      </c>
      <c r="K8733" t="s">
        <v>675</v>
      </c>
      <c r="L8733">
        <v>63116</v>
      </c>
      <c r="M8733" t="s">
        <v>111</v>
      </c>
      <c r="N8733" t="s">
        <v>1584</v>
      </c>
      <c r="O8733" t="s">
        <v>46</v>
      </c>
      <c r="P8733" t="s">
        <v>654</v>
      </c>
      <c r="Q8733" t="s">
        <v>1585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11076</v>
      </c>
      <c r="C8734" t="s">
        <v>2908</v>
      </c>
      <c r="D8734" t="s">
        <v>908</v>
      </c>
      <c r="E8734" t="s">
        <v>22</v>
      </c>
      <c r="F8734" t="s">
        <v>4389</v>
      </c>
      <c r="G8734" t="s">
        <v>4390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11076</v>
      </c>
      <c r="C8735" t="s">
        <v>2908</v>
      </c>
      <c r="D8735" t="s">
        <v>908</v>
      </c>
      <c r="E8735" t="s">
        <v>22</v>
      </c>
      <c r="F8735" t="s">
        <v>4389</v>
      </c>
      <c r="G8735" t="s">
        <v>4390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1978</v>
      </c>
      <c r="O8735" t="s">
        <v>31</v>
      </c>
      <c r="P8735" t="s">
        <v>67</v>
      </c>
      <c r="Q8735" t="s">
        <v>1979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11076</v>
      </c>
      <c r="C8736" t="s">
        <v>2908</v>
      </c>
      <c r="D8736" t="s">
        <v>908</v>
      </c>
      <c r="E8736" t="s">
        <v>22</v>
      </c>
      <c r="F8736" t="s">
        <v>4389</v>
      </c>
      <c r="G8736" t="s">
        <v>4390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2737</v>
      </c>
      <c r="G8737" t="s">
        <v>2738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3189</v>
      </c>
      <c r="O8737" t="s">
        <v>46</v>
      </c>
      <c r="P8737" t="s">
        <v>60</v>
      </c>
      <c r="Q8737" t="s">
        <v>3190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5087</v>
      </c>
      <c r="G8738" t="s">
        <v>5088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2273</v>
      </c>
      <c r="O8738" t="s">
        <v>46</v>
      </c>
      <c r="P8738" t="s">
        <v>60</v>
      </c>
      <c r="Q8738" t="s">
        <v>2274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3596</v>
      </c>
      <c r="O8739" t="s">
        <v>46</v>
      </c>
      <c r="P8739" t="s">
        <v>77</v>
      </c>
      <c r="Q8739" t="s">
        <v>3597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1888</v>
      </c>
      <c r="O8741" t="s">
        <v>73</v>
      </c>
      <c r="P8741" t="s">
        <v>74</v>
      </c>
      <c r="Q8741" t="s">
        <v>1889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11081</v>
      </c>
      <c r="C8742" t="s">
        <v>3694</v>
      </c>
      <c r="D8742" t="s">
        <v>1934</v>
      </c>
      <c r="E8742" t="s">
        <v>209</v>
      </c>
      <c r="F8742" t="s">
        <v>4810</v>
      </c>
      <c r="G8742" t="s">
        <v>4811</v>
      </c>
      <c r="H8742" t="s">
        <v>25</v>
      </c>
      <c r="I8742" t="s">
        <v>26</v>
      </c>
      <c r="J8742" t="s">
        <v>4818</v>
      </c>
      <c r="K8742" t="s">
        <v>835</v>
      </c>
      <c r="L8742">
        <v>70506</v>
      </c>
      <c r="M8742" t="s">
        <v>29</v>
      </c>
      <c r="N8742" t="s">
        <v>4778</v>
      </c>
      <c r="O8742" t="s">
        <v>46</v>
      </c>
      <c r="P8742" t="s">
        <v>70</v>
      </c>
      <c r="Q8742" t="s">
        <v>4779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11082</v>
      </c>
      <c r="C8743" s="1">
        <v>42258</v>
      </c>
      <c r="D8743" s="1">
        <v>42258</v>
      </c>
      <c r="E8743" t="s">
        <v>1456</v>
      </c>
      <c r="F8743" t="s">
        <v>3074</v>
      </c>
      <c r="G8743" t="s">
        <v>3075</v>
      </c>
      <c r="H8743" t="s">
        <v>108</v>
      </c>
      <c r="I8743" t="s">
        <v>26</v>
      </c>
      <c r="J8743" t="s">
        <v>1669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2262</v>
      </c>
      <c r="G8744" t="s">
        <v>2263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2262</v>
      </c>
      <c r="G8745" t="s">
        <v>2263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11084</v>
      </c>
      <c r="C8746" t="s">
        <v>104</v>
      </c>
      <c r="D8746" t="s">
        <v>2957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1406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11084</v>
      </c>
      <c r="C8747" t="s">
        <v>104</v>
      </c>
      <c r="D8747" t="s">
        <v>2957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1406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3536</v>
      </c>
      <c r="O8748" t="s">
        <v>31</v>
      </c>
      <c r="P8748" t="s">
        <v>67</v>
      </c>
      <c r="Q8748" t="s">
        <v>3537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2698</v>
      </c>
      <c r="O8749" t="s">
        <v>46</v>
      </c>
      <c r="P8749" t="s">
        <v>77</v>
      </c>
      <c r="Q8749" t="s">
        <v>2699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11086</v>
      </c>
      <c r="C8751" t="s">
        <v>3457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1971</v>
      </c>
      <c r="O8751" t="s">
        <v>46</v>
      </c>
      <c r="P8751" t="s">
        <v>77</v>
      </c>
      <c r="Q8751" t="s">
        <v>1972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11086</v>
      </c>
      <c r="C8752" t="s">
        <v>3457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4874</v>
      </c>
      <c r="O8752" t="s">
        <v>73</v>
      </c>
      <c r="P8752" t="s">
        <v>74</v>
      </c>
      <c r="Q8752" t="s">
        <v>4875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5388</v>
      </c>
      <c r="O8754" t="s">
        <v>73</v>
      </c>
      <c r="P8754" t="s">
        <v>74</v>
      </c>
      <c r="Q8754" t="s">
        <v>5389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5439</v>
      </c>
      <c r="G8755" t="s">
        <v>5440</v>
      </c>
      <c r="H8755" t="s">
        <v>25</v>
      </c>
      <c r="I8755" t="s">
        <v>26</v>
      </c>
      <c r="J8755" t="s">
        <v>3220</v>
      </c>
      <c r="K8755" t="s">
        <v>567</v>
      </c>
      <c r="L8755">
        <v>43615</v>
      </c>
      <c r="M8755" t="s">
        <v>161</v>
      </c>
      <c r="N8755" t="s">
        <v>5140</v>
      </c>
      <c r="O8755" t="s">
        <v>46</v>
      </c>
      <c r="P8755" t="s">
        <v>47</v>
      </c>
      <c r="Q8755" t="s">
        <v>5141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5439</v>
      </c>
      <c r="G8756" t="s">
        <v>5440</v>
      </c>
      <c r="H8756" t="s">
        <v>25</v>
      </c>
      <c r="I8756" t="s">
        <v>26</v>
      </c>
      <c r="J8756" t="s">
        <v>3220</v>
      </c>
      <c r="K8756" t="s">
        <v>567</v>
      </c>
      <c r="L8756">
        <v>43615</v>
      </c>
      <c r="M8756" t="s">
        <v>161</v>
      </c>
      <c r="N8756" t="s">
        <v>3596</v>
      </c>
      <c r="O8756" t="s">
        <v>46</v>
      </c>
      <c r="P8756" t="s">
        <v>77</v>
      </c>
      <c r="Q8756" t="s">
        <v>3597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5439</v>
      </c>
      <c r="G8757" t="s">
        <v>5440</v>
      </c>
      <c r="H8757" t="s">
        <v>25</v>
      </c>
      <c r="I8757" t="s">
        <v>26</v>
      </c>
      <c r="J8757" t="s">
        <v>3220</v>
      </c>
      <c r="K8757" t="s">
        <v>567</v>
      </c>
      <c r="L8757">
        <v>43615</v>
      </c>
      <c r="M8757" t="s">
        <v>161</v>
      </c>
      <c r="N8757" t="s">
        <v>5066</v>
      </c>
      <c r="O8757" t="s">
        <v>46</v>
      </c>
      <c r="P8757" t="s">
        <v>77</v>
      </c>
      <c r="Q8757" t="s">
        <v>5067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3110</v>
      </c>
      <c r="L8758">
        <v>21044</v>
      </c>
      <c r="M8758" t="s">
        <v>161</v>
      </c>
      <c r="N8758" t="s">
        <v>2419</v>
      </c>
      <c r="O8758" t="s">
        <v>46</v>
      </c>
      <c r="P8758" t="s">
        <v>80</v>
      </c>
      <c r="Q8758" t="s">
        <v>2420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3110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3110</v>
      </c>
      <c r="L8760">
        <v>21044</v>
      </c>
      <c r="M8760" t="s">
        <v>161</v>
      </c>
      <c r="N8760" t="s">
        <v>2862</v>
      </c>
      <c r="O8760" t="s">
        <v>31</v>
      </c>
      <c r="P8760" t="s">
        <v>67</v>
      </c>
      <c r="Q8760" t="s">
        <v>2863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3110</v>
      </c>
      <c r="L8761">
        <v>21044</v>
      </c>
      <c r="M8761" t="s">
        <v>161</v>
      </c>
      <c r="N8761" t="s">
        <v>3334</v>
      </c>
      <c r="O8761" t="s">
        <v>46</v>
      </c>
      <c r="P8761" t="s">
        <v>77</v>
      </c>
      <c r="Q8761" t="s">
        <v>3335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3901</v>
      </c>
      <c r="G8762" t="s">
        <v>3902</v>
      </c>
      <c r="H8762" t="s">
        <v>108</v>
      </c>
      <c r="I8762" t="s">
        <v>26</v>
      </c>
      <c r="J8762" t="s">
        <v>1965</v>
      </c>
      <c r="K8762" t="s">
        <v>1435</v>
      </c>
      <c r="L8762">
        <v>30318</v>
      </c>
      <c r="M8762" t="s">
        <v>29</v>
      </c>
      <c r="N8762" t="s">
        <v>1971</v>
      </c>
      <c r="O8762" t="s">
        <v>46</v>
      </c>
      <c r="P8762" t="s">
        <v>77</v>
      </c>
      <c r="Q8762" t="s">
        <v>1972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3901</v>
      </c>
      <c r="G8763" t="s">
        <v>3902</v>
      </c>
      <c r="H8763" t="s">
        <v>108</v>
      </c>
      <c r="I8763" t="s">
        <v>26</v>
      </c>
      <c r="J8763" t="s">
        <v>1965</v>
      </c>
      <c r="K8763" t="s">
        <v>1435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3594</v>
      </c>
      <c r="G8764" t="s">
        <v>3595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3428</v>
      </c>
      <c r="O8764" t="s">
        <v>46</v>
      </c>
      <c r="P8764" t="s">
        <v>60</v>
      </c>
      <c r="Q8764" t="s">
        <v>3429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3594</v>
      </c>
      <c r="G8765" t="s">
        <v>3595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11094</v>
      </c>
      <c r="C8766" t="s">
        <v>809</v>
      </c>
      <c r="D8766" t="s">
        <v>1525</v>
      </c>
      <c r="E8766" t="s">
        <v>51</v>
      </c>
      <c r="F8766" t="s">
        <v>1730</v>
      </c>
      <c r="G8766" t="s">
        <v>1731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5476</v>
      </c>
      <c r="O8766" t="s">
        <v>46</v>
      </c>
      <c r="P8766" t="s">
        <v>70</v>
      </c>
      <c r="Q8766" t="s">
        <v>5477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11094</v>
      </c>
      <c r="C8767" t="s">
        <v>809</v>
      </c>
      <c r="D8767" t="s">
        <v>1525</v>
      </c>
      <c r="E8767" t="s">
        <v>51</v>
      </c>
      <c r="F8767" t="s">
        <v>1730</v>
      </c>
      <c r="G8767" t="s">
        <v>1731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11094</v>
      </c>
      <c r="C8768" t="s">
        <v>809</v>
      </c>
      <c r="D8768" t="s">
        <v>1525</v>
      </c>
      <c r="E8768" t="s">
        <v>51</v>
      </c>
      <c r="F8768" t="s">
        <v>1730</v>
      </c>
      <c r="G8768" t="s">
        <v>1731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11094</v>
      </c>
      <c r="C8769" t="s">
        <v>809</v>
      </c>
      <c r="D8769" t="s">
        <v>1525</v>
      </c>
      <c r="E8769" t="s">
        <v>51</v>
      </c>
      <c r="F8769" t="s">
        <v>1730</v>
      </c>
      <c r="G8769" t="s">
        <v>1731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1830</v>
      </c>
      <c r="O8769" t="s">
        <v>46</v>
      </c>
      <c r="P8769" t="s">
        <v>77</v>
      </c>
      <c r="Q8769" t="s">
        <v>1831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5743</v>
      </c>
      <c r="G8770" t="s">
        <v>5744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1315</v>
      </c>
      <c r="O8770" t="s">
        <v>73</v>
      </c>
      <c r="P8770" t="s">
        <v>178</v>
      </c>
      <c r="Q8770" t="s">
        <v>1316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11096</v>
      </c>
      <c r="C8771" s="1">
        <v>42713</v>
      </c>
      <c r="D8771" t="s">
        <v>2292</v>
      </c>
      <c r="E8771" t="s">
        <v>1456</v>
      </c>
      <c r="F8771" t="s">
        <v>1725</v>
      </c>
      <c r="G8771" t="s">
        <v>1726</v>
      </c>
      <c r="H8771" t="s">
        <v>108</v>
      </c>
      <c r="I8771" t="s">
        <v>26</v>
      </c>
      <c r="J8771" t="s">
        <v>1663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11096</v>
      </c>
      <c r="C8772" s="1">
        <v>42713</v>
      </c>
      <c r="D8772" t="s">
        <v>2292</v>
      </c>
      <c r="E8772" t="s">
        <v>1456</v>
      </c>
      <c r="F8772" t="s">
        <v>1725</v>
      </c>
      <c r="G8772" t="s">
        <v>1726</v>
      </c>
      <c r="H8772" t="s">
        <v>108</v>
      </c>
      <c r="I8772" t="s">
        <v>26</v>
      </c>
      <c r="J8772" t="s">
        <v>1663</v>
      </c>
      <c r="K8772" t="s">
        <v>519</v>
      </c>
      <c r="L8772">
        <v>80027</v>
      </c>
      <c r="M8772" t="s">
        <v>44</v>
      </c>
      <c r="N8772" t="s">
        <v>3529</v>
      </c>
      <c r="O8772" t="s">
        <v>31</v>
      </c>
      <c r="P8772" t="s">
        <v>35</v>
      </c>
      <c r="Q8772" t="s">
        <v>3530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5810</v>
      </c>
      <c r="G8773" t="s">
        <v>5811</v>
      </c>
      <c r="H8773" t="s">
        <v>41</v>
      </c>
      <c r="I8773" t="s">
        <v>26</v>
      </c>
      <c r="J8773" t="s">
        <v>5169</v>
      </c>
      <c r="K8773" t="s">
        <v>92</v>
      </c>
      <c r="L8773">
        <v>27604</v>
      </c>
      <c r="M8773" t="s">
        <v>29</v>
      </c>
      <c r="N8773" t="s">
        <v>5483</v>
      </c>
      <c r="O8773" t="s">
        <v>46</v>
      </c>
      <c r="P8773" t="s">
        <v>80</v>
      </c>
      <c r="Q8773" t="s">
        <v>5484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5810</v>
      </c>
      <c r="G8774" t="s">
        <v>5811</v>
      </c>
      <c r="H8774" t="s">
        <v>41</v>
      </c>
      <c r="I8774" t="s">
        <v>26</v>
      </c>
      <c r="J8774" t="s">
        <v>5169</v>
      </c>
      <c r="K8774" t="s">
        <v>92</v>
      </c>
      <c r="L8774">
        <v>27604</v>
      </c>
      <c r="M8774" t="s">
        <v>29</v>
      </c>
      <c r="N8774" t="s">
        <v>4602</v>
      </c>
      <c r="O8774" t="s">
        <v>46</v>
      </c>
      <c r="P8774" t="s">
        <v>94</v>
      </c>
      <c r="Q8774" t="s">
        <v>4603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2496</v>
      </c>
      <c r="O8775" t="s">
        <v>46</v>
      </c>
      <c r="P8775" t="s">
        <v>80</v>
      </c>
      <c r="Q8775" t="s">
        <v>2497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4613</v>
      </c>
      <c r="G8777" t="s">
        <v>4614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1901</v>
      </c>
      <c r="K8778" t="s">
        <v>110</v>
      </c>
      <c r="L8778">
        <v>77340</v>
      </c>
      <c r="M8778" t="s">
        <v>111</v>
      </c>
      <c r="N8778" t="s">
        <v>2929</v>
      </c>
      <c r="O8778" t="s">
        <v>31</v>
      </c>
      <c r="P8778" t="s">
        <v>35</v>
      </c>
      <c r="Q8778" t="s">
        <v>2930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1901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11101</v>
      </c>
      <c r="C8780" t="s">
        <v>1134</v>
      </c>
      <c r="D8780" t="s">
        <v>3689</v>
      </c>
      <c r="E8780" t="s">
        <v>51</v>
      </c>
      <c r="F8780" t="s">
        <v>1561</v>
      </c>
      <c r="G8780" t="s">
        <v>1562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2526</v>
      </c>
      <c r="O8780" t="s">
        <v>31</v>
      </c>
      <c r="P8780" t="s">
        <v>32</v>
      </c>
      <c r="Q8780" t="s">
        <v>2527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11102</v>
      </c>
      <c r="C8781" t="s">
        <v>2888</v>
      </c>
      <c r="D8781" t="s">
        <v>1962</v>
      </c>
      <c r="E8781" t="s">
        <v>22</v>
      </c>
      <c r="F8781" t="s">
        <v>2786</v>
      </c>
      <c r="G8781" t="s">
        <v>2787</v>
      </c>
      <c r="H8781" t="s">
        <v>25</v>
      </c>
      <c r="I8781" t="s">
        <v>26</v>
      </c>
      <c r="J8781" t="s">
        <v>2233</v>
      </c>
      <c r="K8781" t="s">
        <v>477</v>
      </c>
      <c r="L8781">
        <v>97301</v>
      </c>
      <c r="M8781" t="s">
        <v>44</v>
      </c>
      <c r="N8781" t="s">
        <v>3395</v>
      </c>
      <c r="O8781" t="s">
        <v>46</v>
      </c>
      <c r="P8781" t="s">
        <v>60</v>
      </c>
      <c r="Q8781" t="s">
        <v>3396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5728</v>
      </c>
      <c r="O8782" t="s">
        <v>46</v>
      </c>
      <c r="P8782" t="s">
        <v>70</v>
      </c>
      <c r="Q8782" t="s">
        <v>5729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3517</v>
      </c>
      <c r="O8783" t="s">
        <v>31</v>
      </c>
      <c r="P8783" t="s">
        <v>32</v>
      </c>
      <c r="Q8783" t="s">
        <v>3518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11104</v>
      </c>
      <c r="C8784" t="s">
        <v>2894</v>
      </c>
      <c r="D8784" t="s">
        <v>3204</v>
      </c>
      <c r="E8784" t="s">
        <v>51</v>
      </c>
      <c r="F8784" t="s">
        <v>2388</v>
      </c>
      <c r="G8784" t="s">
        <v>2389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5441</v>
      </c>
      <c r="O8784" t="s">
        <v>46</v>
      </c>
      <c r="P8784" t="s">
        <v>77</v>
      </c>
      <c r="Q8784" t="s">
        <v>5442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11104</v>
      </c>
      <c r="C8785" t="s">
        <v>2894</v>
      </c>
      <c r="D8785" t="s">
        <v>3204</v>
      </c>
      <c r="E8785" t="s">
        <v>51</v>
      </c>
      <c r="F8785" t="s">
        <v>2388</v>
      </c>
      <c r="G8785" t="s">
        <v>2389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11106</v>
      </c>
      <c r="C8786" t="s">
        <v>2797</v>
      </c>
      <c r="D8786" t="s">
        <v>2492</v>
      </c>
      <c r="E8786" t="s">
        <v>51</v>
      </c>
      <c r="F8786" t="s">
        <v>3354</v>
      </c>
      <c r="G8786" t="s">
        <v>3355</v>
      </c>
      <c r="H8786" t="s">
        <v>108</v>
      </c>
      <c r="I8786" t="s">
        <v>26</v>
      </c>
      <c r="J8786" t="s">
        <v>5773</v>
      </c>
      <c r="K8786" t="s">
        <v>381</v>
      </c>
      <c r="L8786">
        <v>37918</v>
      </c>
      <c r="M8786" t="s">
        <v>29</v>
      </c>
      <c r="N8786" t="s">
        <v>5359</v>
      </c>
      <c r="O8786" t="s">
        <v>46</v>
      </c>
      <c r="P8786" t="s">
        <v>47</v>
      </c>
      <c r="Q8786" t="s">
        <v>5360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11108</v>
      </c>
      <c r="C8790" t="s">
        <v>1398</v>
      </c>
      <c r="D8790" t="s">
        <v>1399</v>
      </c>
      <c r="E8790" t="s">
        <v>51</v>
      </c>
      <c r="F8790" t="s">
        <v>5407</v>
      </c>
      <c r="G8790" t="s">
        <v>5408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4459</v>
      </c>
      <c r="O8790" t="s">
        <v>31</v>
      </c>
      <c r="P8790" t="s">
        <v>35</v>
      </c>
      <c r="Q8790" t="s">
        <v>4460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11108</v>
      </c>
      <c r="C8791" t="s">
        <v>1398</v>
      </c>
      <c r="D8791" t="s">
        <v>1399</v>
      </c>
      <c r="E8791" t="s">
        <v>51</v>
      </c>
      <c r="F8791" t="s">
        <v>5407</v>
      </c>
      <c r="G8791" t="s">
        <v>5408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5399</v>
      </c>
      <c r="O8791" t="s">
        <v>31</v>
      </c>
      <c r="P8791" t="s">
        <v>32</v>
      </c>
      <c r="Q8791" t="s">
        <v>5400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1296</v>
      </c>
      <c r="G8792" t="s">
        <v>1297</v>
      </c>
      <c r="H8792" t="s">
        <v>41</v>
      </c>
      <c r="I8792" t="s">
        <v>26</v>
      </c>
      <c r="J8792" t="s">
        <v>1652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11110</v>
      </c>
      <c r="C8793" t="s">
        <v>2491</v>
      </c>
      <c r="D8793" t="s">
        <v>4482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2933</v>
      </c>
      <c r="O8793" t="s">
        <v>73</v>
      </c>
      <c r="P8793" t="s">
        <v>74</v>
      </c>
      <c r="Q8793" t="s">
        <v>2934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11111</v>
      </c>
      <c r="C8794" t="s">
        <v>1714</v>
      </c>
      <c r="D8794" t="s">
        <v>3768</v>
      </c>
      <c r="E8794" t="s">
        <v>209</v>
      </c>
      <c r="F8794" t="s">
        <v>1561</v>
      </c>
      <c r="G8794" t="s">
        <v>1562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2521</v>
      </c>
      <c r="O8794" t="s">
        <v>46</v>
      </c>
      <c r="P8794" t="s">
        <v>47</v>
      </c>
      <c r="Q8794" t="s">
        <v>2522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11111</v>
      </c>
      <c r="C8795" t="s">
        <v>1714</v>
      </c>
      <c r="D8795" t="s">
        <v>3768</v>
      </c>
      <c r="E8795" t="s">
        <v>209</v>
      </c>
      <c r="F8795" t="s">
        <v>1561</v>
      </c>
      <c r="G8795" t="s">
        <v>1562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2128</v>
      </c>
      <c r="O8795" t="s">
        <v>46</v>
      </c>
      <c r="P8795" t="s">
        <v>305</v>
      </c>
      <c r="Q8795" t="s">
        <v>2129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11111</v>
      </c>
      <c r="C8796" t="s">
        <v>1714</v>
      </c>
      <c r="D8796" t="s">
        <v>3768</v>
      </c>
      <c r="E8796" t="s">
        <v>209</v>
      </c>
      <c r="F8796" t="s">
        <v>1561</v>
      </c>
      <c r="G8796" t="s">
        <v>1562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11111</v>
      </c>
      <c r="C8797" t="s">
        <v>1714</v>
      </c>
      <c r="D8797" t="s">
        <v>3768</v>
      </c>
      <c r="E8797" t="s">
        <v>209</v>
      </c>
      <c r="F8797" t="s">
        <v>1561</v>
      </c>
      <c r="G8797" t="s">
        <v>1562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2935</v>
      </c>
      <c r="O8797" t="s">
        <v>73</v>
      </c>
      <c r="P8797" t="s">
        <v>74</v>
      </c>
      <c r="Q8797" t="s">
        <v>2936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11112</v>
      </c>
      <c r="C8798" s="1">
        <v>42558</v>
      </c>
      <c r="D8798" t="s">
        <v>4329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2146</v>
      </c>
      <c r="O8798" t="s">
        <v>46</v>
      </c>
      <c r="P8798" t="s">
        <v>94</v>
      </c>
      <c r="Q8798" t="s">
        <v>2147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11112</v>
      </c>
      <c r="C8799" s="1">
        <v>42558</v>
      </c>
      <c r="D8799" t="s">
        <v>4329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5625</v>
      </c>
      <c r="O8799" t="s">
        <v>46</v>
      </c>
      <c r="P8799" t="s">
        <v>70</v>
      </c>
      <c r="Q8799" t="s">
        <v>5626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2515</v>
      </c>
      <c r="K8800" t="s">
        <v>5848</v>
      </c>
      <c r="L8800">
        <v>5408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3915</v>
      </c>
      <c r="G8801" t="s">
        <v>3916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1368</v>
      </c>
      <c r="O8801" t="s">
        <v>73</v>
      </c>
      <c r="P8801" t="s">
        <v>1369</v>
      </c>
      <c r="Q8801" t="s">
        <v>1370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11115</v>
      </c>
      <c r="C8802" t="s">
        <v>527</v>
      </c>
      <c r="D8802" t="s">
        <v>1974</v>
      </c>
      <c r="E8802" t="s">
        <v>51</v>
      </c>
      <c r="F8802" t="s">
        <v>2737</v>
      </c>
      <c r="G8802" t="s">
        <v>2738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5458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5458</v>
      </c>
      <c r="K8804" t="s">
        <v>735</v>
      </c>
      <c r="L8804">
        <v>73120</v>
      </c>
      <c r="M8804" t="s">
        <v>111</v>
      </c>
      <c r="N8804" t="s">
        <v>4981</v>
      </c>
      <c r="O8804" t="s">
        <v>31</v>
      </c>
      <c r="P8804" t="s">
        <v>32</v>
      </c>
      <c r="Q8804" t="s">
        <v>4982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11117</v>
      </c>
      <c r="C8805" t="s">
        <v>2320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2498</v>
      </c>
      <c r="O8805" t="s">
        <v>73</v>
      </c>
      <c r="P8805" t="s">
        <v>178</v>
      </c>
      <c r="Q8805" t="s">
        <v>2499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11117</v>
      </c>
      <c r="C8806" t="s">
        <v>2320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11118</v>
      </c>
      <c r="C8807" t="s">
        <v>5369</v>
      </c>
      <c r="D8807" t="s">
        <v>1676</v>
      </c>
      <c r="E8807" t="s">
        <v>51</v>
      </c>
      <c r="F8807" t="s">
        <v>1526</v>
      </c>
      <c r="G8807" t="s">
        <v>1527</v>
      </c>
      <c r="H8807" t="s">
        <v>25</v>
      </c>
      <c r="I8807" t="s">
        <v>26</v>
      </c>
      <c r="J8807" t="s">
        <v>5754</v>
      </c>
      <c r="K8807" t="s">
        <v>130</v>
      </c>
      <c r="L8807">
        <v>84106</v>
      </c>
      <c r="M8807" t="s">
        <v>44</v>
      </c>
      <c r="N8807" t="s">
        <v>5230</v>
      </c>
      <c r="O8807" t="s">
        <v>46</v>
      </c>
      <c r="P8807" t="s">
        <v>77</v>
      </c>
      <c r="Q8807" t="s">
        <v>5231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5546</v>
      </c>
      <c r="G8808" t="s">
        <v>5547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11120</v>
      </c>
      <c r="C8809" t="s">
        <v>440</v>
      </c>
      <c r="D8809" t="s">
        <v>3138</v>
      </c>
      <c r="E8809" t="s">
        <v>51</v>
      </c>
      <c r="F8809" t="s">
        <v>4181</v>
      </c>
      <c r="G8809" t="s">
        <v>4182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3573</v>
      </c>
      <c r="O8809" t="s">
        <v>46</v>
      </c>
      <c r="P8809" t="s">
        <v>77</v>
      </c>
      <c r="Q8809" t="s">
        <v>3574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11120</v>
      </c>
      <c r="C8810" t="s">
        <v>440</v>
      </c>
      <c r="D8810" t="s">
        <v>3138</v>
      </c>
      <c r="E8810" t="s">
        <v>51</v>
      </c>
      <c r="F8810" t="s">
        <v>4181</v>
      </c>
      <c r="G8810" t="s">
        <v>4182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5689</v>
      </c>
      <c r="O8810" t="s">
        <v>73</v>
      </c>
      <c r="P8810" t="s">
        <v>74</v>
      </c>
      <c r="Q8810" t="s">
        <v>5690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11120</v>
      </c>
      <c r="C8811" t="s">
        <v>440</v>
      </c>
      <c r="D8811" t="s">
        <v>3138</v>
      </c>
      <c r="E8811" t="s">
        <v>51</v>
      </c>
      <c r="F8811" t="s">
        <v>4181</v>
      </c>
      <c r="G8811" t="s">
        <v>4182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4104</v>
      </c>
      <c r="O8811" t="s">
        <v>46</v>
      </c>
      <c r="P8811" t="s">
        <v>47</v>
      </c>
      <c r="Q8811" t="s">
        <v>4105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3990</v>
      </c>
      <c r="G8812" t="s">
        <v>3991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4190</v>
      </c>
      <c r="O8812" t="s">
        <v>46</v>
      </c>
      <c r="P8812" t="s">
        <v>94</v>
      </c>
      <c r="Q8812" t="s">
        <v>4191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5156</v>
      </c>
      <c r="O8813" t="s">
        <v>46</v>
      </c>
      <c r="P8813" t="s">
        <v>80</v>
      </c>
      <c r="Q8813" t="s">
        <v>5157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4771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11123</v>
      </c>
      <c r="C8815" t="s">
        <v>3265</v>
      </c>
      <c r="D8815" t="s">
        <v>1150</v>
      </c>
      <c r="E8815" t="s">
        <v>51</v>
      </c>
      <c r="F8815" t="s">
        <v>2987</v>
      </c>
      <c r="G8815" t="s">
        <v>2988</v>
      </c>
      <c r="H8815" t="s">
        <v>41</v>
      </c>
      <c r="I8815" t="s">
        <v>26</v>
      </c>
      <c r="J8815" t="s">
        <v>4455</v>
      </c>
      <c r="K8815" t="s">
        <v>351</v>
      </c>
      <c r="L8815">
        <v>85301</v>
      </c>
      <c r="M8815" t="s">
        <v>44</v>
      </c>
      <c r="N8815" t="s">
        <v>2812</v>
      </c>
      <c r="O8815" t="s">
        <v>31</v>
      </c>
      <c r="P8815" t="s">
        <v>35</v>
      </c>
      <c r="Q8815" t="s">
        <v>2813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11124</v>
      </c>
      <c r="C8816" t="s">
        <v>810</v>
      </c>
      <c r="D8816" t="s">
        <v>2957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1556</v>
      </c>
      <c r="O8816" t="s">
        <v>73</v>
      </c>
      <c r="P8816" t="s">
        <v>74</v>
      </c>
      <c r="Q8816" t="s">
        <v>1557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11124</v>
      </c>
      <c r="C8817" t="s">
        <v>810</v>
      </c>
      <c r="D8817" t="s">
        <v>2957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11124</v>
      </c>
      <c r="C8818" t="s">
        <v>810</v>
      </c>
      <c r="D8818" t="s">
        <v>2957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11124</v>
      </c>
      <c r="C8819" t="s">
        <v>810</v>
      </c>
      <c r="D8819" t="s">
        <v>2957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11124</v>
      </c>
      <c r="C8820" t="s">
        <v>810</v>
      </c>
      <c r="D8820" t="s">
        <v>2957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2146</v>
      </c>
      <c r="O8820" t="s">
        <v>46</v>
      </c>
      <c r="P8820" t="s">
        <v>94</v>
      </c>
      <c r="Q8820" t="s">
        <v>2147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4134</v>
      </c>
      <c r="G8821" t="s">
        <v>4135</v>
      </c>
      <c r="H8821" t="s">
        <v>25</v>
      </c>
      <c r="I8821" t="s">
        <v>26</v>
      </c>
      <c r="J8821" t="s">
        <v>1396</v>
      </c>
      <c r="K8821" t="s">
        <v>110</v>
      </c>
      <c r="L8821">
        <v>78745</v>
      </c>
      <c r="M8821" t="s">
        <v>111</v>
      </c>
      <c r="N8821" t="s">
        <v>2905</v>
      </c>
      <c r="O8821" t="s">
        <v>46</v>
      </c>
      <c r="P8821" t="s">
        <v>94</v>
      </c>
      <c r="Q8821" t="s">
        <v>2906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1997</v>
      </c>
      <c r="O8822" t="s">
        <v>73</v>
      </c>
      <c r="P8822" t="s">
        <v>1369</v>
      </c>
      <c r="Q8822" t="s">
        <v>1998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3156</v>
      </c>
      <c r="O8825" t="s">
        <v>46</v>
      </c>
      <c r="P8825" t="s">
        <v>94</v>
      </c>
      <c r="Q8825" t="s">
        <v>3157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11129</v>
      </c>
      <c r="C8826" t="s">
        <v>2798</v>
      </c>
      <c r="D8826" t="s">
        <v>2492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5377</v>
      </c>
      <c r="K8826" t="s">
        <v>160</v>
      </c>
      <c r="L8826">
        <v>19601</v>
      </c>
      <c r="M8826" t="s">
        <v>161</v>
      </c>
      <c r="N8826" t="s">
        <v>1911</v>
      </c>
      <c r="O8826" t="s">
        <v>46</v>
      </c>
      <c r="P8826" t="s">
        <v>192</v>
      </c>
      <c r="Q8826" t="s">
        <v>1912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11130</v>
      </c>
      <c r="C8827" t="s">
        <v>817</v>
      </c>
      <c r="D8827" t="s">
        <v>1798</v>
      </c>
      <c r="E8827" t="s">
        <v>209</v>
      </c>
      <c r="F8827" t="s">
        <v>1478</v>
      </c>
      <c r="G8827" t="s">
        <v>1479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5359</v>
      </c>
      <c r="O8827" t="s">
        <v>46</v>
      </c>
      <c r="P8827" t="s">
        <v>47</v>
      </c>
      <c r="Q8827" t="s">
        <v>5360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2111</v>
      </c>
      <c r="O8828" t="s">
        <v>46</v>
      </c>
      <c r="P8828" t="s">
        <v>94</v>
      </c>
      <c r="Q8828" t="s">
        <v>2112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1730</v>
      </c>
      <c r="G8830" t="s">
        <v>1731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5222</v>
      </c>
      <c r="O8830" t="s">
        <v>46</v>
      </c>
      <c r="P8830" t="s">
        <v>94</v>
      </c>
      <c r="Q8830" t="s">
        <v>5223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4931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11134</v>
      </c>
      <c r="C8832" t="s">
        <v>2373</v>
      </c>
      <c r="D8832" t="s">
        <v>6862</v>
      </c>
      <c r="E8832" t="s">
        <v>22</v>
      </c>
      <c r="F8832" t="s">
        <v>3241</v>
      </c>
      <c r="G8832" t="s">
        <v>3242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3601</v>
      </c>
      <c r="O8832" t="s">
        <v>46</v>
      </c>
      <c r="P8832" t="s">
        <v>77</v>
      </c>
      <c r="Q8832" t="s">
        <v>3602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3769</v>
      </c>
      <c r="K8833" t="s">
        <v>360</v>
      </c>
      <c r="L8833">
        <v>22801</v>
      </c>
      <c r="M8833" t="s">
        <v>29</v>
      </c>
      <c r="N8833" t="s">
        <v>2474</v>
      </c>
      <c r="O8833" t="s">
        <v>31</v>
      </c>
      <c r="P8833" t="s">
        <v>67</v>
      </c>
      <c r="Q8833" t="s">
        <v>2475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11136</v>
      </c>
      <c r="C8834" t="s">
        <v>1382</v>
      </c>
      <c r="D8834" t="s">
        <v>8827</v>
      </c>
      <c r="E8834" t="s">
        <v>51</v>
      </c>
      <c r="F8834" t="s">
        <v>4903</v>
      </c>
      <c r="G8834" t="s">
        <v>4904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3052</v>
      </c>
      <c r="O8834" t="s">
        <v>46</v>
      </c>
      <c r="P8834" t="s">
        <v>77</v>
      </c>
      <c r="Q8834" t="s">
        <v>3053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11137</v>
      </c>
      <c r="C8835" t="s">
        <v>2361</v>
      </c>
      <c r="D8835" t="s">
        <v>3579</v>
      </c>
      <c r="E8835" t="s">
        <v>51</v>
      </c>
      <c r="F8835" t="s">
        <v>5731</v>
      </c>
      <c r="G8835" t="s">
        <v>5732</v>
      </c>
      <c r="H8835" t="s">
        <v>108</v>
      </c>
      <c r="I8835" t="s">
        <v>26</v>
      </c>
      <c r="J8835" t="s">
        <v>8276</v>
      </c>
      <c r="K8835" t="s">
        <v>1435</v>
      </c>
      <c r="L8835">
        <v>30328</v>
      </c>
      <c r="M8835" t="s">
        <v>29</v>
      </c>
      <c r="N8835" t="s">
        <v>4539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11137</v>
      </c>
      <c r="C8836" t="s">
        <v>2361</v>
      </c>
      <c r="D8836" t="s">
        <v>3579</v>
      </c>
      <c r="E8836" t="s">
        <v>51</v>
      </c>
      <c r="F8836" t="s">
        <v>5731</v>
      </c>
      <c r="G8836" t="s">
        <v>5732</v>
      </c>
      <c r="H8836" t="s">
        <v>108</v>
      </c>
      <c r="I8836" t="s">
        <v>26</v>
      </c>
      <c r="J8836" t="s">
        <v>8276</v>
      </c>
      <c r="K8836" t="s">
        <v>1435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11137</v>
      </c>
      <c r="C8837" t="s">
        <v>2361</v>
      </c>
      <c r="D8837" t="s">
        <v>3579</v>
      </c>
      <c r="E8837" t="s">
        <v>51</v>
      </c>
      <c r="F8837" t="s">
        <v>5731</v>
      </c>
      <c r="G8837" t="s">
        <v>5732</v>
      </c>
      <c r="H8837" t="s">
        <v>108</v>
      </c>
      <c r="I8837" t="s">
        <v>26</v>
      </c>
      <c r="J8837" t="s">
        <v>8276</v>
      </c>
      <c r="K8837" t="s">
        <v>1435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11137</v>
      </c>
      <c r="C8838" t="s">
        <v>2361</v>
      </c>
      <c r="D8838" t="s">
        <v>3579</v>
      </c>
      <c r="E8838" t="s">
        <v>51</v>
      </c>
      <c r="F8838" t="s">
        <v>5731</v>
      </c>
      <c r="G8838" t="s">
        <v>5732</v>
      </c>
      <c r="H8838" t="s">
        <v>108</v>
      </c>
      <c r="I8838" t="s">
        <v>26</v>
      </c>
      <c r="J8838" t="s">
        <v>8276</v>
      </c>
      <c r="K8838" t="s">
        <v>1435</v>
      </c>
      <c r="L8838">
        <v>30328</v>
      </c>
      <c r="M8838" t="s">
        <v>29</v>
      </c>
      <c r="N8838" t="s">
        <v>3349</v>
      </c>
      <c r="O8838" t="s">
        <v>46</v>
      </c>
      <c r="P8838" t="s">
        <v>70</v>
      </c>
      <c r="Q8838" t="s">
        <v>3350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11137</v>
      </c>
      <c r="C8839" t="s">
        <v>2361</v>
      </c>
      <c r="D8839" t="s">
        <v>3579</v>
      </c>
      <c r="E8839" t="s">
        <v>51</v>
      </c>
      <c r="F8839" t="s">
        <v>5731</v>
      </c>
      <c r="G8839" t="s">
        <v>5732</v>
      </c>
      <c r="H8839" t="s">
        <v>108</v>
      </c>
      <c r="I8839" t="s">
        <v>26</v>
      </c>
      <c r="J8839" t="s">
        <v>8276</v>
      </c>
      <c r="K8839" t="s">
        <v>1435</v>
      </c>
      <c r="L8839">
        <v>30328</v>
      </c>
      <c r="M8839" t="s">
        <v>29</v>
      </c>
      <c r="N8839" t="s">
        <v>1625</v>
      </c>
      <c r="O8839" t="s">
        <v>46</v>
      </c>
      <c r="P8839" t="s">
        <v>47</v>
      </c>
      <c r="Q8839" t="s">
        <v>1626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3730</v>
      </c>
      <c r="G8840" t="s">
        <v>3731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3730</v>
      </c>
      <c r="G8841" t="s">
        <v>3731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3730</v>
      </c>
      <c r="G8842" t="s">
        <v>3731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11139</v>
      </c>
      <c r="C8843" s="1">
        <v>42615</v>
      </c>
      <c r="D8843" t="s">
        <v>2616</v>
      </c>
      <c r="E8843" t="s">
        <v>51</v>
      </c>
      <c r="F8843" t="s">
        <v>3144</v>
      </c>
      <c r="G8843" t="s">
        <v>3145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11139</v>
      </c>
      <c r="C8844" s="1">
        <v>42615</v>
      </c>
      <c r="D8844" t="s">
        <v>2616</v>
      </c>
      <c r="E8844" t="s">
        <v>51</v>
      </c>
      <c r="F8844" t="s">
        <v>3144</v>
      </c>
      <c r="G8844" t="s">
        <v>3145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3515</v>
      </c>
      <c r="O8844" t="s">
        <v>73</v>
      </c>
      <c r="P8844" t="s">
        <v>178</v>
      </c>
      <c r="Q8844" t="s">
        <v>3516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11141</v>
      </c>
      <c r="C8846" t="s">
        <v>3689</v>
      </c>
      <c r="D8846" t="s">
        <v>3084</v>
      </c>
      <c r="E8846" t="s">
        <v>51</v>
      </c>
      <c r="F8846" t="s">
        <v>4215</v>
      </c>
      <c r="G8846" t="s">
        <v>4216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5566</v>
      </c>
      <c r="O8846" t="s">
        <v>46</v>
      </c>
      <c r="P8846" t="s">
        <v>77</v>
      </c>
      <c r="Q8846" t="s">
        <v>5567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11141</v>
      </c>
      <c r="C8847" t="s">
        <v>3689</v>
      </c>
      <c r="D8847" t="s">
        <v>3084</v>
      </c>
      <c r="E8847" t="s">
        <v>51</v>
      </c>
      <c r="F8847" t="s">
        <v>4215</v>
      </c>
      <c r="G8847" t="s">
        <v>4216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11141</v>
      </c>
      <c r="C8848" t="s">
        <v>3689</v>
      </c>
      <c r="D8848" t="s">
        <v>3084</v>
      </c>
      <c r="E8848" t="s">
        <v>51</v>
      </c>
      <c r="F8848" t="s">
        <v>4215</v>
      </c>
      <c r="G8848" t="s">
        <v>4216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1746</v>
      </c>
      <c r="O8848" t="s">
        <v>46</v>
      </c>
      <c r="P8848" t="s">
        <v>94</v>
      </c>
      <c r="Q8848" t="s">
        <v>1747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11141</v>
      </c>
      <c r="C8849" t="s">
        <v>3689</v>
      </c>
      <c r="D8849" t="s">
        <v>3084</v>
      </c>
      <c r="E8849" t="s">
        <v>51</v>
      </c>
      <c r="F8849" t="s">
        <v>4215</v>
      </c>
      <c r="G8849" t="s">
        <v>4216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3201</v>
      </c>
      <c r="O8849" t="s">
        <v>46</v>
      </c>
      <c r="P8849" t="s">
        <v>80</v>
      </c>
      <c r="Q8849" t="s">
        <v>3202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1319</v>
      </c>
      <c r="G8850" t="s">
        <v>1320</v>
      </c>
      <c r="H8850" t="s">
        <v>41</v>
      </c>
      <c r="I8850" t="s">
        <v>26</v>
      </c>
      <c r="J8850" t="s">
        <v>5169</v>
      </c>
      <c r="K8850" t="s">
        <v>92</v>
      </c>
      <c r="L8850">
        <v>27604</v>
      </c>
      <c r="M8850" t="s">
        <v>29</v>
      </c>
      <c r="N8850" t="s">
        <v>4036</v>
      </c>
      <c r="O8850" t="s">
        <v>73</v>
      </c>
      <c r="P8850" t="s">
        <v>74</v>
      </c>
      <c r="Q8850" t="s">
        <v>4037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1319</v>
      </c>
      <c r="G8851" t="s">
        <v>1320</v>
      </c>
      <c r="H8851" t="s">
        <v>41</v>
      </c>
      <c r="I8851" t="s">
        <v>26</v>
      </c>
      <c r="J8851" t="s">
        <v>5169</v>
      </c>
      <c r="K8851" t="s">
        <v>92</v>
      </c>
      <c r="L8851">
        <v>27604</v>
      </c>
      <c r="M8851" t="s">
        <v>29</v>
      </c>
      <c r="N8851" t="s">
        <v>3927</v>
      </c>
      <c r="O8851" t="s">
        <v>31</v>
      </c>
      <c r="P8851" t="s">
        <v>67</v>
      </c>
      <c r="Q8851" t="s">
        <v>3928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1319</v>
      </c>
      <c r="G8852" t="s">
        <v>1320</v>
      </c>
      <c r="H8852" t="s">
        <v>41</v>
      </c>
      <c r="I8852" t="s">
        <v>26</v>
      </c>
      <c r="J8852" t="s">
        <v>5169</v>
      </c>
      <c r="K8852" t="s">
        <v>92</v>
      </c>
      <c r="L8852">
        <v>27604</v>
      </c>
      <c r="M8852" t="s">
        <v>29</v>
      </c>
      <c r="N8852" t="s">
        <v>2384</v>
      </c>
      <c r="O8852" t="s">
        <v>46</v>
      </c>
      <c r="P8852" t="s">
        <v>77</v>
      </c>
      <c r="Q8852" t="s">
        <v>2385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1319</v>
      </c>
      <c r="G8853" t="s">
        <v>1320</v>
      </c>
      <c r="H8853" t="s">
        <v>41</v>
      </c>
      <c r="I8853" t="s">
        <v>26</v>
      </c>
      <c r="J8853" t="s">
        <v>5169</v>
      </c>
      <c r="K8853" t="s">
        <v>92</v>
      </c>
      <c r="L8853">
        <v>27604</v>
      </c>
      <c r="M8853" t="s">
        <v>29</v>
      </c>
      <c r="N8853" t="s">
        <v>3141</v>
      </c>
      <c r="O8853" t="s">
        <v>46</v>
      </c>
      <c r="P8853" t="s">
        <v>94</v>
      </c>
      <c r="Q8853" t="s">
        <v>3142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11143</v>
      </c>
      <c r="C8854" s="1">
        <v>41861</v>
      </c>
      <c r="D8854" t="s">
        <v>2629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4545</v>
      </c>
      <c r="O8854" t="s">
        <v>46</v>
      </c>
      <c r="P8854" t="s">
        <v>94</v>
      </c>
      <c r="Q8854" t="s">
        <v>4546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11144</v>
      </c>
      <c r="C8855" t="s">
        <v>2196</v>
      </c>
      <c r="D8855" t="s">
        <v>165</v>
      </c>
      <c r="E8855" t="s">
        <v>209</v>
      </c>
      <c r="F8855" t="s">
        <v>3594</v>
      </c>
      <c r="G8855" t="s">
        <v>3595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5434</v>
      </c>
      <c r="O8855" t="s">
        <v>46</v>
      </c>
      <c r="P8855" t="s">
        <v>654</v>
      </c>
      <c r="Q8855" t="s">
        <v>5435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11144</v>
      </c>
      <c r="C8856" t="s">
        <v>2196</v>
      </c>
      <c r="D8856" t="s">
        <v>165</v>
      </c>
      <c r="E8856" t="s">
        <v>209</v>
      </c>
      <c r="F8856" t="s">
        <v>3594</v>
      </c>
      <c r="G8856" t="s">
        <v>3595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11145</v>
      </c>
      <c r="C8857" t="s">
        <v>1608</v>
      </c>
      <c r="D8857" t="s">
        <v>548</v>
      </c>
      <c r="E8857" t="s">
        <v>51</v>
      </c>
      <c r="F8857" t="s">
        <v>2993</v>
      </c>
      <c r="G8857" t="s">
        <v>2994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11146</v>
      </c>
      <c r="C8858" t="s">
        <v>1167</v>
      </c>
      <c r="D8858" t="s">
        <v>1776</v>
      </c>
      <c r="E8858" t="s">
        <v>51</v>
      </c>
      <c r="F8858" t="s">
        <v>4531</v>
      </c>
      <c r="G8858" t="s">
        <v>4532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1531</v>
      </c>
      <c r="O8858" t="s">
        <v>73</v>
      </c>
      <c r="P8858" t="s">
        <v>178</v>
      </c>
      <c r="Q8858" t="s">
        <v>1532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11146</v>
      </c>
      <c r="C8859" t="s">
        <v>1167</v>
      </c>
      <c r="D8859" t="s">
        <v>1776</v>
      </c>
      <c r="E8859" t="s">
        <v>51</v>
      </c>
      <c r="F8859" t="s">
        <v>4531</v>
      </c>
      <c r="G8859" t="s">
        <v>4532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11146</v>
      </c>
      <c r="C8860" t="s">
        <v>1167</v>
      </c>
      <c r="D8860" t="s">
        <v>1776</v>
      </c>
      <c r="E8860" t="s">
        <v>51</v>
      </c>
      <c r="F8860" t="s">
        <v>4531</v>
      </c>
      <c r="G8860" t="s">
        <v>4532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1971</v>
      </c>
      <c r="O8860" t="s">
        <v>46</v>
      </c>
      <c r="P8860" t="s">
        <v>77</v>
      </c>
      <c r="Q8860" t="s">
        <v>1972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11147</v>
      </c>
      <c r="C8861" t="s">
        <v>5518</v>
      </c>
      <c r="D8861" t="s">
        <v>6561</v>
      </c>
      <c r="E8861" t="s">
        <v>51</v>
      </c>
      <c r="F8861" t="s">
        <v>4716</v>
      </c>
      <c r="G8861" t="s">
        <v>4717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11148</v>
      </c>
      <c r="C8862" s="1">
        <v>42317</v>
      </c>
      <c r="D8862" t="s">
        <v>2195</v>
      </c>
      <c r="E8862" t="s">
        <v>51</v>
      </c>
      <c r="F8862" t="s">
        <v>3588</v>
      </c>
      <c r="G8862" t="s">
        <v>3589</v>
      </c>
      <c r="H8862" t="s">
        <v>108</v>
      </c>
      <c r="I8862" t="s">
        <v>26</v>
      </c>
      <c r="J8862" t="s">
        <v>5433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11148</v>
      </c>
      <c r="C8863" s="1">
        <v>42317</v>
      </c>
      <c r="D8863" t="s">
        <v>2195</v>
      </c>
      <c r="E8863" t="s">
        <v>51</v>
      </c>
      <c r="F8863" t="s">
        <v>3588</v>
      </c>
      <c r="G8863" t="s">
        <v>3589</v>
      </c>
      <c r="H8863" t="s">
        <v>108</v>
      </c>
      <c r="I8863" t="s">
        <v>26</v>
      </c>
      <c r="J8863" t="s">
        <v>5433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11148</v>
      </c>
      <c r="C8864" s="1">
        <v>42317</v>
      </c>
      <c r="D8864" t="s">
        <v>2195</v>
      </c>
      <c r="E8864" t="s">
        <v>51</v>
      </c>
      <c r="F8864" t="s">
        <v>3588</v>
      </c>
      <c r="G8864" t="s">
        <v>3589</v>
      </c>
      <c r="H8864" t="s">
        <v>108</v>
      </c>
      <c r="I8864" t="s">
        <v>26</v>
      </c>
      <c r="J8864" t="s">
        <v>5433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11148</v>
      </c>
      <c r="C8865" s="1">
        <v>42317</v>
      </c>
      <c r="D8865" t="s">
        <v>2195</v>
      </c>
      <c r="E8865" t="s">
        <v>51</v>
      </c>
      <c r="F8865" t="s">
        <v>3588</v>
      </c>
      <c r="G8865" t="s">
        <v>3589</v>
      </c>
      <c r="H8865" t="s">
        <v>108</v>
      </c>
      <c r="I8865" t="s">
        <v>26</v>
      </c>
      <c r="J8865" t="s">
        <v>5433</v>
      </c>
      <c r="K8865" t="s">
        <v>895</v>
      </c>
      <c r="L8865">
        <v>7501</v>
      </c>
      <c r="M8865" t="s">
        <v>161</v>
      </c>
      <c r="N8865" t="s">
        <v>4988</v>
      </c>
      <c r="O8865" t="s">
        <v>46</v>
      </c>
      <c r="P8865" t="s">
        <v>80</v>
      </c>
      <c r="Q8865" t="s">
        <v>4989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11148</v>
      </c>
      <c r="C8866" s="1">
        <v>42317</v>
      </c>
      <c r="D8866" t="s">
        <v>2195</v>
      </c>
      <c r="E8866" t="s">
        <v>51</v>
      </c>
      <c r="F8866" t="s">
        <v>3588</v>
      </c>
      <c r="G8866" t="s">
        <v>3589</v>
      </c>
      <c r="H8866" t="s">
        <v>108</v>
      </c>
      <c r="I8866" t="s">
        <v>26</v>
      </c>
      <c r="J8866" t="s">
        <v>5433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11149</v>
      </c>
      <c r="C8867" t="s">
        <v>1395</v>
      </c>
      <c r="D8867" t="s">
        <v>2024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1271</v>
      </c>
      <c r="K8867" t="s">
        <v>360</v>
      </c>
      <c r="L8867">
        <v>22204</v>
      </c>
      <c r="M8867" t="s">
        <v>29</v>
      </c>
      <c r="N8867" t="s">
        <v>5430</v>
      </c>
      <c r="O8867" t="s">
        <v>46</v>
      </c>
      <c r="P8867" t="s">
        <v>80</v>
      </c>
      <c r="Q8867" t="s">
        <v>5431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11150</v>
      </c>
      <c r="C8868" t="s">
        <v>607</v>
      </c>
      <c r="D8868" t="s">
        <v>1552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11150</v>
      </c>
      <c r="C8869" t="s">
        <v>607</v>
      </c>
      <c r="D8869" t="s">
        <v>1552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4894</v>
      </c>
      <c r="O8869" t="s">
        <v>73</v>
      </c>
      <c r="P8869" t="s">
        <v>74</v>
      </c>
      <c r="Q8869" t="s">
        <v>4895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1448</v>
      </c>
      <c r="O8872" t="s">
        <v>31</v>
      </c>
      <c r="P8872" t="s">
        <v>67</v>
      </c>
      <c r="Q8872" t="s">
        <v>1449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11153</v>
      </c>
      <c r="C8874" s="1">
        <v>41922</v>
      </c>
      <c r="D8874" s="1">
        <v>41922</v>
      </c>
      <c r="E8874" t="s">
        <v>1456</v>
      </c>
      <c r="F8874" t="s">
        <v>5714</v>
      </c>
      <c r="G8874" t="s">
        <v>5715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11153</v>
      </c>
      <c r="C8875" s="1">
        <v>41922</v>
      </c>
      <c r="D8875" s="1">
        <v>41922</v>
      </c>
      <c r="E8875" t="s">
        <v>1456</v>
      </c>
      <c r="F8875" t="s">
        <v>5714</v>
      </c>
      <c r="G8875" t="s">
        <v>5715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2070</v>
      </c>
      <c r="O8875" t="s">
        <v>46</v>
      </c>
      <c r="P8875" t="s">
        <v>77</v>
      </c>
      <c r="Q8875" t="s">
        <v>2071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11156</v>
      </c>
      <c r="C8876" t="s">
        <v>2300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3165</v>
      </c>
      <c r="O8876" t="s">
        <v>46</v>
      </c>
      <c r="P8876" t="s">
        <v>77</v>
      </c>
      <c r="Q8876" t="s">
        <v>3166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11157</v>
      </c>
      <c r="C8877" t="s">
        <v>5016</v>
      </c>
      <c r="D8877" t="s">
        <v>9536</v>
      </c>
      <c r="E8877" t="s">
        <v>51</v>
      </c>
      <c r="F8877" t="s">
        <v>5529</v>
      </c>
      <c r="G8877" t="s">
        <v>5530</v>
      </c>
      <c r="H8877" t="s">
        <v>25</v>
      </c>
      <c r="I8877" t="s">
        <v>26</v>
      </c>
      <c r="J8877" t="s">
        <v>4437</v>
      </c>
      <c r="K8877" t="s">
        <v>110</v>
      </c>
      <c r="L8877">
        <v>75061</v>
      </c>
      <c r="M8877" t="s">
        <v>111</v>
      </c>
      <c r="N8877" t="s">
        <v>1813</v>
      </c>
      <c r="O8877" t="s">
        <v>46</v>
      </c>
      <c r="P8877" t="s">
        <v>654</v>
      </c>
      <c r="Q8877" t="s">
        <v>1814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11157</v>
      </c>
      <c r="C8878" t="s">
        <v>5016</v>
      </c>
      <c r="D8878" t="s">
        <v>9536</v>
      </c>
      <c r="E8878" t="s">
        <v>51</v>
      </c>
      <c r="F8878" t="s">
        <v>5529</v>
      </c>
      <c r="G8878" t="s">
        <v>5530</v>
      </c>
      <c r="H8878" t="s">
        <v>25</v>
      </c>
      <c r="I8878" t="s">
        <v>26</v>
      </c>
      <c r="J8878" t="s">
        <v>4437</v>
      </c>
      <c r="K8878" t="s">
        <v>110</v>
      </c>
      <c r="L8878">
        <v>75061</v>
      </c>
      <c r="M8878" t="s">
        <v>111</v>
      </c>
      <c r="N8878" t="s">
        <v>5483</v>
      </c>
      <c r="O8878" t="s">
        <v>46</v>
      </c>
      <c r="P8878" t="s">
        <v>80</v>
      </c>
      <c r="Q8878" t="s">
        <v>5484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11161</v>
      </c>
      <c r="C8881" t="s">
        <v>2889</v>
      </c>
      <c r="D8881" t="s">
        <v>4688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11161</v>
      </c>
      <c r="C8882" t="s">
        <v>2889</v>
      </c>
      <c r="D8882" t="s">
        <v>4688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4979</v>
      </c>
      <c r="O8882" t="s">
        <v>73</v>
      </c>
      <c r="P8882" t="s">
        <v>178</v>
      </c>
      <c r="Q8882" t="s">
        <v>4980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5633</v>
      </c>
      <c r="G8883" t="s">
        <v>5634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4693</v>
      </c>
      <c r="O8883" t="s">
        <v>73</v>
      </c>
      <c r="P8883" t="s">
        <v>178</v>
      </c>
      <c r="Q8883" t="s">
        <v>4694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11163</v>
      </c>
      <c r="C8884" t="s">
        <v>1776</v>
      </c>
      <c r="D8884" t="s">
        <v>4239</v>
      </c>
      <c r="E8884" t="s">
        <v>51</v>
      </c>
      <c r="F8884" t="s">
        <v>4734</v>
      </c>
      <c r="G8884" t="s">
        <v>4735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11163</v>
      </c>
      <c r="C8885" t="s">
        <v>1776</v>
      </c>
      <c r="D8885" t="s">
        <v>4239</v>
      </c>
      <c r="E8885" t="s">
        <v>51</v>
      </c>
      <c r="F8885" t="s">
        <v>4734</v>
      </c>
      <c r="G8885" t="s">
        <v>4735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2001</v>
      </c>
      <c r="O8885" t="s">
        <v>46</v>
      </c>
      <c r="P8885" t="s">
        <v>94</v>
      </c>
      <c r="Q8885" t="s">
        <v>2002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1361</v>
      </c>
      <c r="O8886" t="s">
        <v>46</v>
      </c>
      <c r="P8886" t="s">
        <v>77</v>
      </c>
      <c r="Q8886" t="s">
        <v>1362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2323</v>
      </c>
      <c r="O8888" t="s">
        <v>46</v>
      </c>
      <c r="P8888" t="s">
        <v>77</v>
      </c>
      <c r="Q8888" t="s">
        <v>2324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11165</v>
      </c>
      <c r="C8889" t="s">
        <v>1477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4178</v>
      </c>
      <c r="O8889" t="s">
        <v>46</v>
      </c>
      <c r="P8889" t="s">
        <v>60</v>
      </c>
      <c r="Q8889" t="s">
        <v>4179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5048</v>
      </c>
      <c r="G8890" t="s">
        <v>5049</v>
      </c>
      <c r="H8890" t="s">
        <v>108</v>
      </c>
      <c r="I8890" t="s">
        <v>26</v>
      </c>
      <c r="J8890" t="s">
        <v>5655</v>
      </c>
      <c r="K8890" t="s">
        <v>43</v>
      </c>
      <c r="L8890">
        <v>95207</v>
      </c>
      <c r="M8890" t="s">
        <v>44</v>
      </c>
      <c r="N8890" t="s">
        <v>2562</v>
      </c>
      <c r="O8890" t="s">
        <v>31</v>
      </c>
      <c r="P8890" t="s">
        <v>67</v>
      </c>
      <c r="Q8890" t="s">
        <v>2563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11167</v>
      </c>
      <c r="C8891" t="s">
        <v>4542</v>
      </c>
      <c r="D8891" t="s">
        <v>1455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11167</v>
      </c>
      <c r="C8892" t="s">
        <v>4542</v>
      </c>
      <c r="D8892" t="s">
        <v>1455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1435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3861</v>
      </c>
      <c r="O8894" t="s">
        <v>31</v>
      </c>
      <c r="P8894" t="s">
        <v>35</v>
      </c>
      <c r="Q8894" t="s">
        <v>3862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4994</v>
      </c>
      <c r="O8895" t="s">
        <v>31</v>
      </c>
      <c r="P8895" t="s">
        <v>57</v>
      </c>
      <c r="Q8895" t="s">
        <v>4995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11171</v>
      </c>
      <c r="C8896" t="s">
        <v>2372</v>
      </c>
      <c r="D8896" t="s">
        <v>2435</v>
      </c>
      <c r="E8896" t="s">
        <v>51</v>
      </c>
      <c r="F8896" t="s">
        <v>2117</v>
      </c>
      <c r="G8896" t="s">
        <v>2118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2534</v>
      </c>
      <c r="O8896" t="s">
        <v>31</v>
      </c>
      <c r="P8896" t="s">
        <v>67</v>
      </c>
      <c r="Q8896" t="s">
        <v>2535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11171</v>
      </c>
      <c r="C8897" t="s">
        <v>2372</v>
      </c>
      <c r="D8897" t="s">
        <v>2435</v>
      </c>
      <c r="E8897" t="s">
        <v>51</v>
      </c>
      <c r="F8897" t="s">
        <v>2117</v>
      </c>
      <c r="G8897" t="s">
        <v>2118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5412</v>
      </c>
      <c r="O8897" t="s">
        <v>46</v>
      </c>
      <c r="P8897" t="s">
        <v>60</v>
      </c>
      <c r="Q8897" t="s">
        <v>5413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11171</v>
      </c>
      <c r="C8898" t="s">
        <v>2372</v>
      </c>
      <c r="D8898" t="s">
        <v>2435</v>
      </c>
      <c r="E8898" t="s">
        <v>51</v>
      </c>
      <c r="F8898" t="s">
        <v>2117</v>
      </c>
      <c r="G8898" t="s">
        <v>2118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1357</v>
      </c>
      <c r="O8898" t="s">
        <v>73</v>
      </c>
      <c r="P8898" t="s">
        <v>74</v>
      </c>
      <c r="Q8898" t="s">
        <v>1358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11171</v>
      </c>
      <c r="C8899" t="s">
        <v>2372</v>
      </c>
      <c r="D8899" t="s">
        <v>2435</v>
      </c>
      <c r="E8899" t="s">
        <v>51</v>
      </c>
      <c r="F8899" t="s">
        <v>2117</v>
      </c>
      <c r="G8899" t="s">
        <v>2118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4190</v>
      </c>
      <c r="O8899" t="s">
        <v>46</v>
      </c>
      <c r="P8899" t="s">
        <v>94</v>
      </c>
      <c r="Q8899" t="s">
        <v>4191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2965</v>
      </c>
      <c r="G8900" t="s">
        <v>2966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2965</v>
      </c>
      <c r="G8901" t="s">
        <v>2966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11173</v>
      </c>
      <c r="C8902" t="s">
        <v>3338</v>
      </c>
      <c r="D8902" s="1">
        <v>42466</v>
      </c>
      <c r="E8902" t="s">
        <v>51</v>
      </c>
      <c r="F8902" t="s">
        <v>4215</v>
      </c>
      <c r="G8902" t="s">
        <v>4216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11173</v>
      </c>
      <c r="C8903" t="s">
        <v>3338</v>
      </c>
      <c r="D8903" s="1">
        <v>42466</v>
      </c>
      <c r="E8903" t="s">
        <v>51</v>
      </c>
      <c r="F8903" t="s">
        <v>4215</v>
      </c>
      <c r="G8903" t="s">
        <v>4216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11173</v>
      </c>
      <c r="C8904" t="s">
        <v>3338</v>
      </c>
      <c r="D8904" s="1">
        <v>42466</v>
      </c>
      <c r="E8904" t="s">
        <v>51</v>
      </c>
      <c r="F8904" t="s">
        <v>4215</v>
      </c>
      <c r="G8904" t="s">
        <v>4216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11173</v>
      </c>
      <c r="C8905" t="s">
        <v>3338</v>
      </c>
      <c r="D8905" s="1">
        <v>42466</v>
      </c>
      <c r="E8905" t="s">
        <v>51</v>
      </c>
      <c r="F8905" t="s">
        <v>4215</v>
      </c>
      <c r="G8905" t="s">
        <v>4216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3320</v>
      </c>
      <c r="O8905" t="s">
        <v>46</v>
      </c>
      <c r="P8905" t="s">
        <v>94</v>
      </c>
      <c r="Q8905" t="s">
        <v>3321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11174</v>
      </c>
      <c r="C8906" s="1">
        <v>42376</v>
      </c>
      <c r="D8906" s="1">
        <v>42376</v>
      </c>
      <c r="E8906" t="s">
        <v>1456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4106</v>
      </c>
      <c r="O8906" t="s">
        <v>46</v>
      </c>
      <c r="P8906" t="s">
        <v>47</v>
      </c>
      <c r="Q8906" t="s">
        <v>4107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11174</v>
      </c>
      <c r="C8907" s="1">
        <v>42376</v>
      </c>
      <c r="D8907" s="1">
        <v>42376</v>
      </c>
      <c r="E8907" t="s">
        <v>1456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11174</v>
      </c>
      <c r="C8908" s="1">
        <v>42376</v>
      </c>
      <c r="D8908" s="1">
        <v>42376</v>
      </c>
      <c r="E8908" t="s">
        <v>1456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5823</v>
      </c>
      <c r="O8910" t="s">
        <v>46</v>
      </c>
      <c r="P8910" t="s">
        <v>94</v>
      </c>
      <c r="Q8910" t="s">
        <v>5824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1893</v>
      </c>
      <c r="G8911" t="s">
        <v>1894</v>
      </c>
      <c r="H8911" t="s">
        <v>25</v>
      </c>
      <c r="I8911" t="s">
        <v>26</v>
      </c>
      <c r="J8911" t="s">
        <v>4627</v>
      </c>
      <c r="K8911" t="s">
        <v>1406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2321</v>
      </c>
      <c r="G8912" t="s">
        <v>2322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1904</v>
      </c>
      <c r="O8912" t="s">
        <v>73</v>
      </c>
      <c r="P8912" t="s">
        <v>178</v>
      </c>
      <c r="Q8912" t="s">
        <v>1905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2321</v>
      </c>
      <c r="G8913" t="s">
        <v>2322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2321</v>
      </c>
      <c r="G8914" t="s">
        <v>2322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4381</v>
      </c>
      <c r="O8914" t="s">
        <v>46</v>
      </c>
      <c r="P8914" t="s">
        <v>77</v>
      </c>
      <c r="Q8914" t="s">
        <v>1367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2321</v>
      </c>
      <c r="G8915" t="s">
        <v>2322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4649</v>
      </c>
      <c r="O8915" t="s">
        <v>46</v>
      </c>
      <c r="P8915" t="s">
        <v>47</v>
      </c>
      <c r="Q8915" t="s">
        <v>4650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11180</v>
      </c>
      <c r="C8916" s="1">
        <v>42618</v>
      </c>
      <c r="D8916" t="s">
        <v>4766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1396</v>
      </c>
      <c r="K8916" t="s">
        <v>110</v>
      </c>
      <c r="L8916">
        <v>78745</v>
      </c>
      <c r="M8916" t="s">
        <v>111</v>
      </c>
      <c r="N8916" t="s">
        <v>2273</v>
      </c>
      <c r="O8916" t="s">
        <v>46</v>
      </c>
      <c r="P8916" t="s">
        <v>60</v>
      </c>
      <c r="Q8916" t="s">
        <v>2274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11180</v>
      </c>
      <c r="C8917" s="1">
        <v>42618</v>
      </c>
      <c r="D8917" t="s">
        <v>4766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1396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11180</v>
      </c>
      <c r="C8918" s="1">
        <v>42618</v>
      </c>
      <c r="D8918" t="s">
        <v>4766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1396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11180</v>
      </c>
      <c r="C8919" s="1">
        <v>42618</v>
      </c>
      <c r="D8919" t="s">
        <v>4766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1396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11180</v>
      </c>
      <c r="C8920" s="1">
        <v>42618</v>
      </c>
      <c r="D8920" t="s">
        <v>4766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1396</v>
      </c>
      <c r="K8920" t="s">
        <v>110</v>
      </c>
      <c r="L8920">
        <v>78745</v>
      </c>
      <c r="M8920" t="s">
        <v>111</v>
      </c>
      <c r="N8920" t="s">
        <v>4880</v>
      </c>
      <c r="O8920" t="s">
        <v>46</v>
      </c>
      <c r="P8920" t="s">
        <v>77</v>
      </c>
      <c r="Q8920" t="s">
        <v>4881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3385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11182</v>
      </c>
      <c r="C8922" t="s">
        <v>5064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4979</v>
      </c>
      <c r="O8922" t="s">
        <v>73</v>
      </c>
      <c r="P8922" t="s">
        <v>178</v>
      </c>
      <c r="Q8922" t="s">
        <v>4980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3397</v>
      </c>
      <c r="O8924" t="s">
        <v>31</v>
      </c>
      <c r="P8924" t="s">
        <v>67</v>
      </c>
      <c r="Q8924" t="s">
        <v>3398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2231</v>
      </c>
      <c r="G8925" t="s">
        <v>2232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3528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3528</v>
      </c>
      <c r="K8927" t="s">
        <v>235</v>
      </c>
      <c r="L8927">
        <v>61107</v>
      </c>
      <c r="M8927" t="s">
        <v>111</v>
      </c>
      <c r="N8927" t="s">
        <v>2702</v>
      </c>
      <c r="O8927" t="s">
        <v>46</v>
      </c>
      <c r="P8927" t="s">
        <v>77</v>
      </c>
      <c r="Q8927" t="s">
        <v>2703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3528</v>
      </c>
      <c r="K8928" t="s">
        <v>235</v>
      </c>
      <c r="L8928">
        <v>61107</v>
      </c>
      <c r="M8928" t="s">
        <v>111</v>
      </c>
      <c r="N8928" t="s">
        <v>2144</v>
      </c>
      <c r="O8928" t="s">
        <v>31</v>
      </c>
      <c r="P8928" t="s">
        <v>57</v>
      </c>
      <c r="Q8928" t="s">
        <v>2145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11189</v>
      </c>
      <c r="C8929" t="s">
        <v>4464</v>
      </c>
      <c r="D8929" t="s">
        <v>4850</v>
      </c>
      <c r="E8929" t="s">
        <v>22</v>
      </c>
      <c r="F8929" t="s">
        <v>1575</v>
      </c>
      <c r="G8929" t="s">
        <v>1576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5262</v>
      </c>
      <c r="O8929" t="s">
        <v>46</v>
      </c>
      <c r="P8929" t="s">
        <v>70</v>
      </c>
      <c r="Q8929" t="s">
        <v>5263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11190</v>
      </c>
      <c r="C8930" t="s">
        <v>5569</v>
      </c>
      <c r="D8930" t="s">
        <v>6617</v>
      </c>
      <c r="E8930" t="s">
        <v>51</v>
      </c>
      <c r="F8930" t="s">
        <v>2168</v>
      </c>
      <c r="G8930" t="s">
        <v>2169</v>
      </c>
      <c r="H8930" t="s">
        <v>25</v>
      </c>
      <c r="I8930" t="s">
        <v>26</v>
      </c>
      <c r="J8930" t="s">
        <v>1901</v>
      </c>
      <c r="K8930" t="s">
        <v>110</v>
      </c>
      <c r="L8930">
        <v>77340</v>
      </c>
      <c r="M8930" t="s">
        <v>111</v>
      </c>
      <c r="N8930" t="s">
        <v>2476</v>
      </c>
      <c r="O8930" t="s">
        <v>31</v>
      </c>
      <c r="P8930" t="s">
        <v>57</v>
      </c>
      <c r="Q8930" t="s">
        <v>2477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11190</v>
      </c>
      <c r="C8931" t="s">
        <v>5569</v>
      </c>
      <c r="D8931" t="s">
        <v>6617</v>
      </c>
      <c r="E8931" t="s">
        <v>51</v>
      </c>
      <c r="F8931" t="s">
        <v>2168</v>
      </c>
      <c r="G8931" t="s">
        <v>2169</v>
      </c>
      <c r="H8931" t="s">
        <v>25</v>
      </c>
      <c r="I8931" t="s">
        <v>26</v>
      </c>
      <c r="J8931" t="s">
        <v>1901</v>
      </c>
      <c r="K8931" t="s">
        <v>110</v>
      </c>
      <c r="L8931">
        <v>77340</v>
      </c>
      <c r="M8931" t="s">
        <v>111</v>
      </c>
      <c r="N8931" t="s">
        <v>4429</v>
      </c>
      <c r="O8931" t="s">
        <v>31</v>
      </c>
      <c r="P8931" t="s">
        <v>57</v>
      </c>
      <c r="Q8931" t="s">
        <v>4430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11190</v>
      </c>
      <c r="C8932" t="s">
        <v>5569</v>
      </c>
      <c r="D8932" t="s">
        <v>6617</v>
      </c>
      <c r="E8932" t="s">
        <v>51</v>
      </c>
      <c r="F8932" t="s">
        <v>2168</v>
      </c>
      <c r="G8932" t="s">
        <v>2169</v>
      </c>
      <c r="H8932" t="s">
        <v>25</v>
      </c>
      <c r="I8932" t="s">
        <v>26</v>
      </c>
      <c r="J8932" t="s">
        <v>1901</v>
      </c>
      <c r="K8932" t="s">
        <v>110</v>
      </c>
      <c r="L8932">
        <v>77340</v>
      </c>
      <c r="M8932" t="s">
        <v>111</v>
      </c>
      <c r="N8932" t="s">
        <v>3707</v>
      </c>
      <c r="O8932" t="s">
        <v>73</v>
      </c>
      <c r="P8932" t="s">
        <v>74</v>
      </c>
      <c r="Q8932" t="s">
        <v>3708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11191</v>
      </c>
      <c r="C8933" t="s">
        <v>3689</v>
      </c>
      <c r="D8933" t="s">
        <v>1608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2892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11191</v>
      </c>
      <c r="C8934" t="s">
        <v>3689</v>
      </c>
      <c r="D8934" t="s">
        <v>1608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2892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11192</v>
      </c>
      <c r="C8935" t="s">
        <v>4933</v>
      </c>
      <c r="D8935" t="s">
        <v>4790</v>
      </c>
      <c r="E8935" t="s">
        <v>51</v>
      </c>
      <c r="F8935" t="s">
        <v>2457</v>
      </c>
      <c r="G8935" t="s">
        <v>2458</v>
      </c>
      <c r="H8935" t="s">
        <v>41</v>
      </c>
      <c r="I8935" t="s">
        <v>26</v>
      </c>
      <c r="J8935" t="s">
        <v>2085</v>
      </c>
      <c r="K8935" t="s">
        <v>121</v>
      </c>
      <c r="L8935">
        <v>54302</v>
      </c>
      <c r="M8935" t="s">
        <v>111</v>
      </c>
      <c r="N8935" t="s">
        <v>3974</v>
      </c>
      <c r="O8935" t="s">
        <v>31</v>
      </c>
      <c r="P8935" t="s">
        <v>67</v>
      </c>
      <c r="Q8935" t="s">
        <v>3975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11193</v>
      </c>
      <c r="C8936" t="s">
        <v>1495</v>
      </c>
      <c r="D8936" t="s">
        <v>1495</v>
      </c>
      <c r="E8936" t="s">
        <v>1456</v>
      </c>
      <c r="F8936" t="s">
        <v>1276</v>
      </c>
      <c r="G8936" t="s">
        <v>1277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5222</v>
      </c>
      <c r="O8936" t="s">
        <v>46</v>
      </c>
      <c r="P8936" t="s">
        <v>94</v>
      </c>
      <c r="Q8936" t="s">
        <v>5223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11193</v>
      </c>
      <c r="C8937" t="s">
        <v>1495</v>
      </c>
      <c r="D8937" t="s">
        <v>1495</v>
      </c>
      <c r="E8937" t="s">
        <v>1456</v>
      </c>
      <c r="F8937" t="s">
        <v>1276</v>
      </c>
      <c r="G8937" t="s">
        <v>1277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1330</v>
      </c>
      <c r="O8937" t="s">
        <v>73</v>
      </c>
      <c r="P8937" t="s">
        <v>178</v>
      </c>
      <c r="Q8937" t="s">
        <v>1331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11194</v>
      </c>
      <c r="C8938" t="s">
        <v>3240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3936</v>
      </c>
      <c r="O8938" t="s">
        <v>46</v>
      </c>
      <c r="P8938" t="s">
        <v>70</v>
      </c>
      <c r="Q8938" t="s">
        <v>3937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11194</v>
      </c>
      <c r="C8939" t="s">
        <v>3240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11194</v>
      </c>
      <c r="C8940" t="s">
        <v>3240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11194</v>
      </c>
      <c r="C8941" t="s">
        <v>3240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4041</v>
      </c>
      <c r="O8941" t="s">
        <v>46</v>
      </c>
      <c r="P8941" t="s">
        <v>77</v>
      </c>
      <c r="Q8941" t="s">
        <v>4042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1839</v>
      </c>
      <c r="G8942" t="s">
        <v>1840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4827</v>
      </c>
      <c r="G8943" t="s">
        <v>4828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4046</v>
      </c>
      <c r="O8943" t="s">
        <v>46</v>
      </c>
      <c r="P8943" t="s">
        <v>77</v>
      </c>
      <c r="Q8943" t="s">
        <v>4047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4827</v>
      </c>
      <c r="G8944" t="s">
        <v>4828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11201</v>
      </c>
      <c r="C8945" s="1">
        <v>43018</v>
      </c>
      <c r="D8945" t="s">
        <v>3527</v>
      </c>
      <c r="E8945" t="s">
        <v>51</v>
      </c>
      <c r="F8945" t="s">
        <v>5653</v>
      </c>
      <c r="G8945" t="s">
        <v>5654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3591</v>
      </c>
      <c r="G8946" t="s">
        <v>3592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11203</v>
      </c>
      <c r="C8947" t="s">
        <v>5498</v>
      </c>
      <c r="D8947" t="s">
        <v>5616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2201</v>
      </c>
      <c r="O8947" t="s">
        <v>46</v>
      </c>
      <c r="P8947" t="s">
        <v>654</v>
      </c>
      <c r="Q8947" t="s">
        <v>2202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11204</v>
      </c>
      <c r="C8948" t="s">
        <v>1608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4433</v>
      </c>
      <c r="K8948" t="s">
        <v>1406</v>
      </c>
      <c r="L8948">
        <v>2740</v>
      </c>
      <c r="M8948" t="s">
        <v>161</v>
      </c>
      <c r="N8948" t="s">
        <v>5393</v>
      </c>
      <c r="O8948" t="s">
        <v>46</v>
      </c>
      <c r="P8948" t="s">
        <v>94</v>
      </c>
      <c r="Q8948" t="s">
        <v>5394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11204</v>
      </c>
      <c r="C8949" t="s">
        <v>1608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4433</v>
      </c>
      <c r="K8949" t="s">
        <v>1406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11205</v>
      </c>
      <c r="C8950" t="s">
        <v>1596</v>
      </c>
      <c r="D8950" t="s">
        <v>600</v>
      </c>
      <c r="E8950" t="s">
        <v>209</v>
      </c>
      <c r="F8950" t="s">
        <v>5307</v>
      </c>
      <c r="G8950" t="s">
        <v>5308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3667</v>
      </c>
      <c r="O8952" t="s">
        <v>73</v>
      </c>
      <c r="P8952" t="s">
        <v>178</v>
      </c>
      <c r="Q8952" t="s">
        <v>3668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1672</v>
      </c>
      <c r="O8953" t="s">
        <v>46</v>
      </c>
      <c r="P8953" t="s">
        <v>60</v>
      </c>
      <c r="Q8953" t="s">
        <v>1673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4583</v>
      </c>
      <c r="O8954" t="s">
        <v>46</v>
      </c>
      <c r="P8954" t="s">
        <v>70</v>
      </c>
      <c r="Q8954" t="s">
        <v>4584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2942</v>
      </c>
      <c r="O8955" t="s">
        <v>46</v>
      </c>
      <c r="P8955" t="s">
        <v>80</v>
      </c>
      <c r="Q8955" t="s">
        <v>2943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3422</v>
      </c>
      <c r="G8956" t="s">
        <v>3423</v>
      </c>
      <c r="H8956" t="s">
        <v>25</v>
      </c>
      <c r="I8956" t="s">
        <v>26</v>
      </c>
      <c r="J8956" t="s">
        <v>1718</v>
      </c>
      <c r="K8956" t="s">
        <v>55</v>
      </c>
      <c r="L8956">
        <v>32216</v>
      </c>
      <c r="M8956" t="s">
        <v>29</v>
      </c>
      <c r="N8956" t="s">
        <v>5399</v>
      </c>
      <c r="O8956" t="s">
        <v>31</v>
      </c>
      <c r="P8956" t="s">
        <v>32</v>
      </c>
      <c r="Q8956" t="s">
        <v>5400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11208</v>
      </c>
      <c r="C8957" t="s">
        <v>607</v>
      </c>
      <c r="D8957" t="s">
        <v>1318</v>
      </c>
      <c r="E8957" t="s">
        <v>51</v>
      </c>
      <c r="F8957" t="s">
        <v>4111</v>
      </c>
      <c r="G8957" t="s">
        <v>4112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3503</v>
      </c>
      <c r="G8958" t="s">
        <v>3504</v>
      </c>
      <c r="H8958" t="s">
        <v>25</v>
      </c>
      <c r="I8958" t="s">
        <v>26</v>
      </c>
      <c r="J8958" t="s">
        <v>2637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3503</v>
      </c>
      <c r="G8959" t="s">
        <v>3504</v>
      </c>
      <c r="H8959" t="s">
        <v>25</v>
      </c>
      <c r="I8959" t="s">
        <v>26</v>
      </c>
      <c r="J8959" t="s">
        <v>2637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11210</v>
      </c>
      <c r="C8960" t="s">
        <v>5267</v>
      </c>
      <c r="D8960" t="s">
        <v>3079</v>
      </c>
      <c r="E8960" t="s">
        <v>51</v>
      </c>
      <c r="F8960" t="s">
        <v>1922</v>
      </c>
      <c r="G8960" t="s">
        <v>1923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4095</v>
      </c>
      <c r="O8960" t="s">
        <v>73</v>
      </c>
      <c r="P8960" t="s">
        <v>74</v>
      </c>
      <c r="Q8960" t="s">
        <v>4096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11210</v>
      </c>
      <c r="C8961" t="s">
        <v>5267</v>
      </c>
      <c r="D8961" t="s">
        <v>3079</v>
      </c>
      <c r="E8961" t="s">
        <v>51</v>
      </c>
      <c r="F8961" t="s">
        <v>1922</v>
      </c>
      <c r="G8961" t="s">
        <v>1923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11210</v>
      </c>
      <c r="C8962" t="s">
        <v>5267</v>
      </c>
      <c r="D8962" t="s">
        <v>3079</v>
      </c>
      <c r="E8962" t="s">
        <v>51</v>
      </c>
      <c r="F8962" t="s">
        <v>1922</v>
      </c>
      <c r="G8962" t="s">
        <v>1923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3775</v>
      </c>
      <c r="O8962" t="s">
        <v>31</v>
      </c>
      <c r="P8962" t="s">
        <v>35</v>
      </c>
      <c r="Q8962" t="s">
        <v>3776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11210</v>
      </c>
      <c r="C8963" t="s">
        <v>5267</v>
      </c>
      <c r="D8963" t="s">
        <v>3079</v>
      </c>
      <c r="E8963" t="s">
        <v>51</v>
      </c>
      <c r="F8963" t="s">
        <v>1922</v>
      </c>
      <c r="G8963" t="s">
        <v>1923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3385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3385</v>
      </c>
      <c r="K8965" t="s">
        <v>360</v>
      </c>
      <c r="L8965">
        <v>23464</v>
      </c>
      <c r="M8965" t="s">
        <v>29</v>
      </c>
      <c r="N8965" t="s">
        <v>2790</v>
      </c>
      <c r="O8965" t="s">
        <v>73</v>
      </c>
      <c r="P8965" t="s">
        <v>178</v>
      </c>
      <c r="Q8965" t="s">
        <v>2791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3385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3307</v>
      </c>
      <c r="O8967" t="s">
        <v>46</v>
      </c>
      <c r="P8967" t="s">
        <v>77</v>
      </c>
      <c r="Q8967" t="s">
        <v>3308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1315</v>
      </c>
      <c r="O8968" t="s">
        <v>73</v>
      </c>
      <c r="P8968" t="s">
        <v>178</v>
      </c>
      <c r="Q8968" t="s">
        <v>1316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1649</v>
      </c>
      <c r="O8969" t="s">
        <v>31</v>
      </c>
      <c r="P8969" t="s">
        <v>35</v>
      </c>
      <c r="Q8969" t="s">
        <v>1650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5254</v>
      </c>
      <c r="O8970" t="s">
        <v>46</v>
      </c>
      <c r="P8970" t="s">
        <v>60</v>
      </c>
      <c r="Q8970" t="s">
        <v>5255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1966</v>
      </c>
      <c r="O8971" t="s">
        <v>46</v>
      </c>
      <c r="P8971" t="s">
        <v>70</v>
      </c>
      <c r="Q8971" t="s">
        <v>1967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3199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11216</v>
      </c>
      <c r="C8973" t="s">
        <v>4482</v>
      </c>
      <c r="D8973" t="s">
        <v>5281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2929</v>
      </c>
      <c r="O8973" t="s">
        <v>31</v>
      </c>
      <c r="P8973" t="s">
        <v>35</v>
      </c>
      <c r="Q8973" t="s">
        <v>2930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11217</v>
      </c>
      <c r="C8974" t="s">
        <v>830</v>
      </c>
      <c r="D8974" t="s">
        <v>5499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4887</v>
      </c>
      <c r="O8974" t="s">
        <v>73</v>
      </c>
      <c r="P8974" t="s">
        <v>178</v>
      </c>
      <c r="Q8974" t="s">
        <v>4888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11218</v>
      </c>
      <c r="C8975" t="s">
        <v>803</v>
      </c>
      <c r="D8975" t="s">
        <v>3672</v>
      </c>
      <c r="E8975" t="s">
        <v>22</v>
      </c>
      <c r="F8975" t="s">
        <v>2056</v>
      </c>
      <c r="G8975" t="s">
        <v>2057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11219</v>
      </c>
      <c r="C8976" t="s">
        <v>527</v>
      </c>
      <c r="D8976" t="s">
        <v>1683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5564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11219</v>
      </c>
      <c r="C8977" t="s">
        <v>527</v>
      </c>
      <c r="D8977" t="s">
        <v>1683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11219</v>
      </c>
      <c r="C8978" t="s">
        <v>527</v>
      </c>
      <c r="D8978" t="s">
        <v>1683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4268</v>
      </c>
      <c r="O8978" t="s">
        <v>31</v>
      </c>
      <c r="P8978" t="s">
        <v>57</v>
      </c>
      <c r="Q8978" t="s">
        <v>4269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11219</v>
      </c>
      <c r="C8979" t="s">
        <v>527</v>
      </c>
      <c r="D8979" t="s">
        <v>1683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3499</v>
      </c>
      <c r="O8979" t="s">
        <v>46</v>
      </c>
      <c r="P8979" t="s">
        <v>77</v>
      </c>
      <c r="Q8979" t="s">
        <v>3500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2702</v>
      </c>
      <c r="O8980" t="s">
        <v>46</v>
      </c>
      <c r="P8980" t="s">
        <v>77</v>
      </c>
      <c r="Q8980" t="s">
        <v>2703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11221</v>
      </c>
      <c r="C8981" t="s">
        <v>3055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2109</v>
      </c>
      <c r="O8981" t="s">
        <v>46</v>
      </c>
      <c r="P8981" t="s">
        <v>77</v>
      </c>
      <c r="Q8981" t="s">
        <v>2110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4622</v>
      </c>
      <c r="O8983" t="s">
        <v>46</v>
      </c>
      <c r="P8983" t="s">
        <v>80</v>
      </c>
      <c r="Q8983" t="s">
        <v>4623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3850</v>
      </c>
      <c r="O8984" t="s">
        <v>46</v>
      </c>
      <c r="P8984" t="s">
        <v>77</v>
      </c>
      <c r="Q8984" t="s">
        <v>3851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1553</v>
      </c>
      <c r="G8987" t="s">
        <v>1554</v>
      </c>
      <c r="H8987" t="s">
        <v>25</v>
      </c>
      <c r="I8987" t="s">
        <v>26</v>
      </c>
      <c r="J8987" t="s">
        <v>1718</v>
      </c>
      <c r="K8987" t="s">
        <v>92</v>
      </c>
      <c r="L8987">
        <v>28540</v>
      </c>
      <c r="M8987" t="s">
        <v>29</v>
      </c>
      <c r="N8987" t="s">
        <v>2632</v>
      </c>
      <c r="O8987" t="s">
        <v>31</v>
      </c>
      <c r="P8987" t="s">
        <v>67</v>
      </c>
      <c r="Q8987" t="s">
        <v>2633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1553</v>
      </c>
      <c r="G8988" t="s">
        <v>1554</v>
      </c>
      <c r="H8988" t="s">
        <v>25</v>
      </c>
      <c r="I8988" t="s">
        <v>26</v>
      </c>
      <c r="J8988" t="s">
        <v>1718</v>
      </c>
      <c r="K8988" t="s">
        <v>92</v>
      </c>
      <c r="L8988">
        <v>28540</v>
      </c>
      <c r="M8988" t="s">
        <v>29</v>
      </c>
      <c r="N8988" t="s">
        <v>5623</v>
      </c>
      <c r="O8988" t="s">
        <v>46</v>
      </c>
      <c r="P8988" t="s">
        <v>77</v>
      </c>
      <c r="Q8988" t="s">
        <v>5624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1553</v>
      </c>
      <c r="G8989" t="s">
        <v>1554</v>
      </c>
      <c r="H8989" t="s">
        <v>25</v>
      </c>
      <c r="I8989" t="s">
        <v>26</v>
      </c>
      <c r="J8989" t="s">
        <v>1718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1553</v>
      </c>
      <c r="G8990" t="s">
        <v>1554</v>
      </c>
      <c r="H8990" t="s">
        <v>25</v>
      </c>
      <c r="I8990" t="s">
        <v>26</v>
      </c>
      <c r="J8990" t="s">
        <v>1718</v>
      </c>
      <c r="K8990" t="s">
        <v>92</v>
      </c>
      <c r="L8990">
        <v>28540</v>
      </c>
      <c r="M8990" t="s">
        <v>29</v>
      </c>
      <c r="N8990" t="s">
        <v>2245</v>
      </c>
      <c r="O8990" t="s">
        <v>46</v>
      </c>
      <c r="P8990" t="s">
        <v>70</v>
      </c>
      <c r="Q8990" t="s">
        <v>2246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4240</v>
      </c>
      <c r="G8991" t="s">
        <v>4241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4240</v>
      </c>
      <c r="G8992" t="s">
        <v>4241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1369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1807</v>
      </c>
      <c r="G8993" t="s">
        <v>1808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1522</v>
      </c>
      <c r="O8993" t="s">
        <v>73</v>
      </c>
      <c r="P8993" t="s">
        <v>178</v>
      </c>
      <c r="Q8993" t="s">
        <v>1523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11228</v>
      </c>
      <c r="C8994" t="s">
        <v>3527</v>
      </c>
      <c r="D8994" t="s">
        <v>2029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11228</v>
      </c>
      <c r="C8995" t="s">
        <v>3527</v>
      </c>
      <c r="D8995" t="s">
        <v>2029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11229</v>
      </c>
      <c r="C8996" t="s">
        <v>2248</v>
      </c>
      <c r="D8996" t="s">
        <v>5543</v>
      </c>
      <c r="E8996" t="s">
        <v>209</v>
      </c>
      <c r="F8996" t="s">
        <v>3698</v>
      </c>
      <c r="G8996" t="s">
        <v>3699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11229</v>
      </c>
      <c r="C8997" t="s">
        <v>2248</v>
      </c>
      <c r="D8997" t="s">
        <v>5543</v>
      </c>
      <c r="E8997" t="s">
        <v>209</v>
      </c>
      <c r="F8997" t="s">
        <v>3698</v>
      </c>
      <c r="G8997" t="s">
        <v>3699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2251</v>
      </c>
      <c r="O8997" t="s">
        <v>46</v>
      </c>
      <c r="P8997" t="s">
        <v>80</v>
      </c>
      <c r="Q8997" t="s">
        <v>2252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2914</v>
      </c>
      <c r="G8998" t="s">
        <v>2915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3199</v>
      </c>
      <c r="O8998" t="s">
        <v>73</v>
      </c>
      <c r="P8998" t="s">
        <v>74</v>
      </c>
      <c r="Q8998" t="s">
        <v>3200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11231</v>
      </c>
      <c r="C8999" t="s">
        <v>1753</v>
      </c>
      <c r="D8999" t="s">
        <v>1753</v>
      </c>
      <c r="E8999" t="s">
        <v>1456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11231</v>
      </c>
      <c r="C9000" t="s">
        <v>1753</v>
      </c>
      <c r="D9000" t="s">
        <v>1753</v>
      </c>
      <c r="E9000" t="s">
        <v>1456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3972</v>
      </c>
      <c r="G9001" t="s">
        <v>3973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2369</v>
      </c>
      <c r="O9001" t="s">
        <v>31</v>
      </c>
      <c r="P9001" t="s">
        <v>35</v>
      </c>
      <c r="Q9001" t="s">
        <v>2370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11233</v>
      </c>
      <c r="C9002" t="s">
        <v>1661</v>
      </c>
      <c r="D9002" t="s">
        <v>1661</v>
      </c>
      <c r="E9002" t="s">
        <v>1456</v>
      </c>
      <c r="F9002" t="s">
        <v>4833</v>
      </c>
      <c r="G9002" t="s">
        <v>4834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1435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1435</v>
      </c>
      <c r="L9004">
        <v>30328</v>
      </c>
      <c r="M9004" t="s">
        <v>29</v>
      </c>
      <c r="N9004" t="s">
        <v>3226</v>
      </c>
      <c r="O9004" t="s">
        <v>46</v>
      </c>
      <c r="P9004" t="s">
        <v>94</v>
      </c>
      <c r="Q9004" t="s">
        <v>3227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11235</v>
      </c>
      <c r="C9005" s="1">
        <v>42128</v>
      </c>
      <c r="D9005" s="1">
        <v>42159</v>
      </c>
      <c r="E9005" t="s">
        <v>1456</v>
      </c>
      <c r="F9005" t="s">
        <v>2184</v>
      </c>
      <c r="G9005" t="s">
        <v>2185</v>
      </c>
      <c r="H9005" t="s">
        <v>25</v>
      </c>
      <c r="I9005" t="s">
        <v>26</v>
      </c>
      <c r="J9005" t="s">
        <v>5270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11235</v>
      </c>
      <c r="C9006" s="1">
        <v>42128</v>
      </c>
      <c r="D9006" s="1">
        <v>42159</v>
      </c>
      <c r="E9006" t="s">
        <v>1456</v>
      </c>
      <c r="F9006" t="s">
        <v>2184</v>
      </c>
      <c r="G9006" t="s">
        <v>2185</v>
      </c>
      <c r="H9006" t="s">
        <v>25</v>
      </c>
      <c r="I9006" t="s">
        <v>26</v>
      </c>
      <c r="J9006" t="s">
        <v>5270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11236</v>
      </c>
      <c r="C9007" t="s">
        <v>4544</v>
      </c>
      <c r="D9007" t="s">
        <v>4544</v>
      </c>
      <c r="E9007" t="s">
        <v>1456</v>
      </c>
      <c r="F9007" t="s">
        <v>2287</v>
      </c>
      <c r="G9007" t="s">
        <v>2288</v>
      </c>
      <c r="H9007" t="s">
        <v>41</v>
      </c>
      <c r="I9007" t="s">
        <v>26</v>
      </c>
      <c r="J9007" t="s">
        <v>2892</v>
      </c>
      <c r="K9007" t="s">
        <v>121</v>
      </c>
      <c r="L9007">
        <v>53209</v>
      </c>
      <c r="M9007" t="s">
        <v>111</v>
      </c>
      <c r="N9007" t="s">
        <v>1847</v>
      </c>
      <c r="O9007" t="s">
        <v>46</v>
      </c>
      <c r="P9007" t="s">
        <v>60</v>
      </c>
      <c r="Q9007" t="s">
        <v>1848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11236</v>
      </c>
      <c r="C9008" t="s">
        <v>4544</v>
      </c>
      <c r="D9008" t="s">
        <v>4544</v>
      </c>
      <c r="E9008" t="s">
        <v>1456</v>
      </c>
      <c r="F9008" t="s">
        <v>2287</v>
      </c>
      <c r="G9008" t="s">
        <v>2288</v>
      </c>
      <c r="H9008" t="s">
        <v>41</v>
      </c>
      <c r="I9008" t="s">
        <v>26</v>
      </c>
      <c r="J9008" t="s">
        <v>2892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11236</v>
      </c>
      <c r="C9009" t="s">
        <v>4544</v>
      </c>
      <c r="D9009" t="s">
        <v>4544</v>
      </c>
      <c r="E9009" t="s">
        <v>1456</v>
      </c>
      <c r="F9009" t="s">
        <v>2287</v>
      </c>
      <c r="G9009" t="s">
        <v>2288</v>
      </c>
      <c r="H9009" t="s">
        <v>41</v>
      </c>
      <c r="I9009" t="s">
        <v>26</v>
      </c>
      <c r="J9009" t="s">
        <v>2892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11236</v>
      </c>
      <c r="C9010" t="s">
        <v>4544</v>
      </c>
      <c r="D9010" t="s">
        <v>4544</v>
      </c>
      <c r="E9010" t="s">
        <v>1456</v>
      </c>
      <c r="F9010" t="s">
        <v>2287</v>
      </c>
      <c r="G9010" t="s">
        <v>2288</v>
      </c>
      <c r="H9010" t="s">
        <v>41</v>
      </c>
      <c r="I9010" t="s">
        <v>26</v>
      </c>
      <c r="J9010" t="s">
        <v>2892</v>
      </c>
      <c r="K9010" t="s">
        <v>121</v>
      </c>
      <c r="L9010">
        <v>53209</v>
      </c>
      <c r="M9010" t="s">
        <v>111</v>
      </c>
      <c r="N9010" t="s">
        <v>1757</v>
      </c>
      <c r="O9010" t="s">
        <v>31</v>
      </c>
      <c r="P9010" t="s">
        <v>67</v>
      </c>
      <c r="Q9010" t="s">
        <v>1758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11238</v>
      </c>
      <c r="C9012" t="s">
        <v>2342</v>
      </c>
      <c r="D9012" t="s">
        <v>2343</v>
      </c>
      <c r="E9012" t="s">
        <v>51</v>
      </c>
      <c r="F9012" t="s">
        <v>5173</v>
      </c>
      <c r="G9012" t="s">
        <v>5174</v>
      </c>
      <c r="H9012" t="s">
        <v>41</v>
      </c>
      <c r="I9012" t="s">
        <v>26</v>
      </c>
      <c r="J9012" t="s">
        <v>1901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11239</v>
      </c>
      <c r="C9013" t="s">
        <v>1395</v>
      </c>
      <c r="D9013" t="s">
        <v>3431</v>
      </c>
      <c r="E9013" t="s">
        <v>209</v>
      </c>
      <c r="F9013" t="s">
        <v>5009</v>
      </c>
      <c r="G9013" t="s">
        <v>5010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3213</v>
      </c>
      <c r="O9013" t="s">
        <v>73</v>
      </c>
      <c r="P9013" t="s">
        <v>178</v>
      </c>
      <c r="Q9013" t="s">
        <v>3214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11240</v>
      </c>
      <c r="C9014" t="s">
        <v>6901</v>
      </c>
      <c r="D9014" t="s">
        <v>3943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11241</v>
      </c>
      <c r="C9015" t="s">
        <v>2491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4771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11241</v>
      </c>
      <c r="C9016" t="s">
        <v>2491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3459</v>
      </c>
      <c r="O9016" t="s">
        <v>46</v>
      </c>
      <c r="P9016" t="s">
        <v>192</v>
      </c>
      <c r="Q9016" t="s">
        <v>3460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11242</v>
      </c>
      <c r="C9017" t="s">
        <v>299</v>
      </c>
      <c r="D9017" t="s">
        <v>4081</v>
      </c>
      <c r="E9017" t="s">
        <v>51</v>
      </c>
      <c r="F9017" t="s">
        <v>3520</v>
      </c>
      <c r="G9017" t="s">
        <v>3521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2969</v>
      </c>
      <c r="O9017" t="s">
        <v>46</v>
      </c>
      <c r="P9017" t="s">
        <v>77</v>
      </c>
      <c r="Q9017" t="s">
        <v>2970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11242</v>
      </c>
      <c r="C9018" t="s">
        <v>299</v>
      </c>
      <c r="D9018" t="s">
        <v>4081</v>
      </c>
      <c r="E9018" t="s">
        <v>51</v>
      </c>
      <c r="F9018" t="s">
        <v>3520</v>
      </c>
      <c r="G9018" t="s">
        <v>3521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11243</v>
      </c>
      <c r="C9019" t="s">
        <v>2455</v>
      </c>
      <c r="D9019" t="s">
        <v>4218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4527</v>
      </c>
      <c r="O9019" t="s">
        <v>46</v>
      </c>
      <c r="P9019" t="s">
        <v>94</v>
      </c>
      <c r="Q9019" t="s">
        <v>4528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11243</v>
      </c>
      <c r="C9020" t="s">
        <v>2455</v>
      </c>
      <c r="D9020" t="s">
        <v>4218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11244</v>
      </c>
      <c r="C9021" t="s">
        <v>3112</v>
      </c>
      <c r="D9021" t="s">
        <v>4709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4251</v>
      </c>
      <c r="O9021" t="s">
        <v>73</v>
      </c>
      <c r="P9021" t="s">
        <v>178</v>
      </c>
      <c r="Q9021" t="s">
        <v>4252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11244</v>
      </c>
      <c r="C9022" t="s">
        <v>3112</v>
      </c>
      <c r="D9022" t="s">
        <v>4709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3868</v>
      </c>
      <c r="O9022" t="s">
        <v>31</v>
      </c>
      <c r="P9022" t="s">
        <v>67</v>
      </c>
      <c r="Q9022" t="s">
        <v>3869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11245</v>
      </c>
      <c r="C9023" t="s">
        <v>1114</v>
      </c>
      <c r="D9023" t="s">
        <v>2956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3220</v>
      </c>
      <c r="K9023" t="s">
        <v>567</v>
      </c>
      <c r="L9023">
        <v>43615</v>
      </c>
      <c r="M9023" t="s">
        <v>161</v>
      </c>
      <c r="N9023" t="s">
        <v>5230</v>
      </c>
      <c r="O9023" t="s">
        <v>46</v>
      </c>
      <c r="P9023" t="s">
        <v>77</v>
      </c>
      <c r="Q9023" t="s">
        <v>5231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11246</v>
      </c>
      <c r="C9024" t="s">
        <v>2435</v>
      </c>
      <c r="D9024" t="s">
        <v>2848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2253</v>
      </c>
      <c r="O9024" t="s">
        <v>31</v>
      </c>
      <c r="P9024" t="s">
        <v>67</v>
      </c>
      <c r="Q9024" t="s">
        <v>2254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11247</v>
      </c>
      <c r="C9025" t="s">
        <v>1519</v>
      </c>
      <c r="D9025" s="1">
        <v>42042</v>
      </c>
      <c r="E9025" t="s">
        <v>209</v>
      </c>
      <c r="F9025" t="s">
        <v>4678</v>
      </c>
      <c r="G9025" t="s">
        <v>4679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2369</v>
      </c>
      <c r="O9025" t="s">
        <v>31</v>
      </c>
      <c r="P9025" t="s">
        <v>35</v>
      </c>
      <c r="Q9025" t="s">
        <v>2370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11248</v>
      </c>
      <c r="C9026" t="s">
        <v>1862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11248</v>
      </c>
      <c r="C9027" t="s">
        <v>1862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11248</v>
      </c>
      <c r="C9028" t="s">
        <v>1862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4341</v>
      </c>
      <c r="O9028" t="s">
        <v>31</v>
      </c>
      <c r="P9028" t="s">
        <v>67</v>
      </c>
      <c r="Q9028" t="s">
        <v>4342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1406</v>
      </c>
      <c r="L9029">
        <v>1752</v>
      </c>
      <c r="M9029" t="s">
        <v>161</v>
      </c>
      <c r="N9029" t="s">
        <v>2770</v>
      </c>
      <c r="O9029" t="s">
        <v>31</v>
      </c>
      <c r="P9029" t="s">
        <v>67</v>
      </c>
      <c r="Q9029" t="s">
        <v>2771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1406</v>
      </c>
      <c r="L9030">
        <v>1752</v>
      </c>
      <c r="M9030" t="s">
        <v>161</v>
      </c>
      <c r="N9030" t="s">
        <v>1939</v>
      </c>
      <c r="O9030" t="s">
        <v>31</v>
      </c>
      <c r="P9030" t="s">
        <v>67</v>
      </c>
      <c r="Q9030" t="s">
        <v>1940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11251</v>
      </c>
      <c r="C9031" t="s">
        <v>5632</v>
      </c>
      <c r="D9031" t="s">
        <v>1476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1692</v>
      </c>
      <c r="K9031" t="s">
        <v>303</v>
      </c>
      <c r="L9031">
        <v>10801</v>
      </c>
      <c r="M9031" t="s">
        <v>161</v>
      </c>
      <c r="N9031" t="s">
        <v>2323</v>
      </c>
      <c r="O9031" t="s">
        <v>46</v>
      </c>
      <c r="P9031" t="s">
        <v>77</v>
      </c>
      <c r="Q9031" t="s">
        <v>2324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11252</v>
      </c>
      <c r="C9032" s="1">
        <v>42744</v>
      </c>
      <c r="D9032" s="1">
        <v>42744</v>
      </c>
      <c r="E9032" t="s">
        <v>1456</v>
      </c>
      <c r="F9032" t="s">
        <v>4349</v>
      </c>
      <c r="G9032" t="s">
        <v>4350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5199</v>
      </c>
      <c r="O9032" t="s">
        <v>46</v>
      </c>
      <c r="P9032" t="s">
        <v>80</v>
      </c>
      <c r="Q9032" t="s">
        <v>5200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11252</v>
      </c>
      <c r="C9033" s="1">
        <v>42744</v>
      </c>
      <c r="D9033" s="1">
        <v>42744</v>
      </c>
      <c r="E9033" t="s">
        <v>1456</v>
      </c>
      <c r="F9033" t="s">
        <v>4349</v>
      </c>
      <c r="G9033" t="s">
        <v>4350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11253</v>
      </c>
      <c r="C9034" t="s">
        <v>2480</v>
      </c>
      <c r="D9034" t="s">
        <v>3103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1788</v>
      </c>
      <c r="G9035" t="s">
        <v>1789</v>
      </c>
      <c r="H9035" t="s">
        <v>25</v>
      </c>
      <c r="I9035" t="s">
        <v>26</v>
      </c>
      <c r="J9035" t="s">
        <v>1929</v>
      </c>
      <c r="K9035" t="s">
        <v>1930</v>
      </c>
      <c r="L9035">
        <v>72701</v>
      </c>
      <c r="M9035" t="s">
        <v>29</v>
      </c>
      <c r="N9035" t="s">
        <v>5317</v>
      </c>
      <c r="O9035" t="s">
        <v>46</v>
      </c>
      <c r="P9035" t="s">
        <v>77</v>
      </c>
      <c r="Q9035" t="s">
        <v>5318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1491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1491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2468</v>
      </c>
      <c r="G9038" t="s">
        <v>2469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4492</v>
      </c>
      <c r="O9038" t="s">
        <v>46</v>
      </c>
      <c r="P9038" t="s">
        <v>94</v>
      </c>
      <c r="Q9038" t="s">
        <v>4493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2468</v>
      </c>
      <c r="G9039" t="s">
        <v>2469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4496</v>
      </c>
      <c r="O9039" t="s">
        <v>46</v>
      </c>
      <c r="P9039" t="s">
        <v>60</v>
      </c>
      <c r="Q9039" t="s">
        <v>4497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11257</v>
      </c>
      <c r="C9040" t="s">
        <v>3502</v>
      </c>
      <c r="D9040" t="s">
        <v>3502</v>
      </c>
      <c r="E9040" t="s">
        <v>1456</v>
      </c>
      <c r="F9040" t="s">
        <v>4934</v>
      </c>
      <c r="G9040" t="s">
        <v>4935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2020</v>
      </c>
      <c r="O9040" t="s">
        <v>73</v>
      </c>
      <c r="P9040" t="s">
        <v>74</v>
      </c>
      <c r="Q9040" t="s">
        <v>2021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4325</v>
      </c>
      <c r="G9041" t="s">
        <v>4326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3052</v>
      </c>
      <c r="O9041" t="s">
        <v>46</v>
      </c>
      <c r="P9041" t="s">
        <v>77</v>
      </c>
      <c r="Q9041" t="s">
        <v>3053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11259</v>
      </c>
      <c r="C9042" t="s">
        <v>794</v>
      </c>
      <c r="D9042" t="s">
        <v>1318</v>
      </c>
      <c r="E9042" t="s">
        <v>51</v>
      </c>
      <c r="F9042" t="s">
        <v>5173</v>
      </c>
      <c r="G9042" t="s">
        <v>5174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5023</v>
      </c>
      <c r="O9042" t="s">
        <v>31</v>
      </c>
      <c r="P9042" t="s">
        <v>57</v>
      </c>
      <c r="Q9042" t="s">
        <v>5024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11260</v>
      </c>
      <c r="C9043" t="s">
        <v>4139</v>
      </c>
      <c r="D9043" s="1">
        <v>41708</v>
      </c>
      <c r="E9043" t="s">
        <v>51</v>
      </c>
      <c r="F9043" t="s">
        <v>1870</v>
      </c>
      <c r="G9043" t="s">
        <v>1871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11261</v>
      </c>
      <c r="C9044" t="s">
        <v>2196</v>
      </c>
      <c r="D9044" t="s">
        <v>1180</v>
      </c>
      <c r="E9044" t="s">
        <v>22</v>
      </c>
      <c r="F9044" t="s">
        <v>1489</v>
      </c>
      <c r="G9044" t="s">
        <v>1490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2486</v>
      </c>
      <c r="O9044" t="s">
        <v>46</v>
      </c>
      <c r="P9044" t="s">
        <v>80</v>
      </c>
      <c r="Q9044" t="s">
        <v>2487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11262</v>
      </c>
      <c r="C9045" s="1">
        <v>42562</v>
      </c>
      <c r="D9045" t="s">
        <v>3400</v>
      </c>
      <c r="E9045" t="s">
        <v>51</v>
      </c>
      <c r="F9045" t="s">
        <v>4784</v>
      </c>
      <c r="G9045" t="s">
        <v>4785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1481</v>
      </c>
      <c r="O9045" t="s">
        <v>73</v>
      </c>
      <c r="P9045" t="s">
        <v>178</v>
      </c>
      <c r="Q9045" t="s">
        <v>1482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11263</v>
      </c>
      <c r="C9046" t="s">
        <v>6870</v>
      </c>
      <c r="D9046" t="s">
        <v>3462</v>
      </c>
      <c r="E9046" t="s">
        <v>22</v>
      </c>
      <c r="F9046" t="s">
        <v>3439</v>
      </c>
      <c r="G9046" t="s">
        <v>3440</v>
      </c>
      <c r="H9046" t="s">
        <v>41</v>
      </c>
      <c r="I9046" t="s">
        <v>26</v>
      </c>
      <c r="J9046" t="s">
        <v>5662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11263</v>
      </c>
      <c r="C9047" t="s">
        <v>6870</v>
      </c>
      <c r="D9047" t="s">
        <v>3462</v>
      </c>
      <c r="E9047" t="s">
        <v>22</v>
      </c>
      <c r="F9047" t="s">
        <v>3439</v>
      </c>
      <c r="G9047" t="s">
        <v>3440</v>
      </c>
      <c r="H9047" t="s">
        <v>41</v>
      </c>
      <c r="I9047" t="s">
        <v>26</v>
      </c>
      <c r="J9047" t="s">
        <v>5662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11263</v>
      </c>
      <c r="C9048" t="s">
        <v>6870</v>
      </c>
      <c r="D9048" t="s">
        <v>3462</v>
      </c>
      <c r="E9048" t="s">
        <v>22</v>
      </c>
      <c r="F9048" t="s">
        <v>3439</v>
      </c>
      <c r="G9048" t="s">
        <v>3440</v>
      </c>
      <c r="H9048" t="s">
        <v>41</v>
      </c>
      <c r="I9048" t="s">
        <v>26</v>
      </c>
      <c r="J9048" t="s">
        <v>5662</v>
      </c>
      <c r="K9048" t="s">
        <v>43</v>
      </c>
      <c r="L9048">
        <v>94086</v>
      </c>
      <c r="M9048" t="s">
        <v>44</v>
      </c>
      <c r="N9048" t="s">
        <v>2790</v>
      </c>
      <c r="O9048" t="s">
        <v>73</v>
      </c>
      <c r="P9048" t="s">
        <v>178</v>
      </c>
      <c r="Q9048" t="s">
        <v>2791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11263</v>
      </c>
      <c r="C9049" t="s">
        <v>6870</v>
      </c>
      <c r="D9049" t="s">
        <v>3462</v>
      </c>
      <c r="E9049" t="s">
        <v>22</v>
      </c>
      <c r="F9049" t="s">
        <v>3439</v>
      </c>
      <c r="G9049" t="s">
        <v>3440</v>
      </c>
      <c r="H9049" t="s">
        <v>41</v>
      </c>
      <c r="I9049" t="s">
        <v>26</v>
      </c>
      <c r="J9049" t="s">
        <v>5662</v>
      </c>
      <c r="K9049" t="s">
        <v>43</v>
      </c>
      <c r="L9049">
        <v>94086</v>
      </c>
      <c r="M9049" t="s">
        <v>44</v>
      </c>
      <c r="N9049" t="s">
        <v>3368</v>
      </c>
      <c r="O9049" t="s">
        <v>46</v>
      </c>
      <c r="P9049" t="s">
        <v>70</v>
      </c>
      <c r="Q9049" t="s">
        <v>3369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11263</v>
      </c>
      <c r="C9050" t="s">
        <v>6870</v>
      </c>
      <c r="D9050" t="s">
        <v>3462</v>
      </c>
      <c r="E9050" t="s">
        <v>22</v>
      </c>
      <c r="F9050" t="s">
        <v>3439</v>
      </c>
      <c r="G9050" t="s">
        <v>3440</v>
      </c>
      <c r="H9050" t="s">
        <v>41</v>
      </c>
      <c r="I9050" t="s">
        <v>26</v>
      </c>
      <c r="J9050" t="s">
        <v>5662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3373</v>
      </c>
      <c r="G9051" t="s">
        <v>3374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2940</v>
      </c>
      <c r="O9051" t="s">
        <v>46</v>
      </c>
      <c r="P9051" t="s">
        <v>70</v>
      </c>
      <c r="Q9051" t="s">
        <v>2941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3032</v>
      </c>
      <c r="G9052" t="s">
        <v>3033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1619</v>
      </c>
      <c r="O9052" t="s">
        <v>46</v>
      </c>
      <c r="P9052" t="s">
        <v>94</v>
      </c>
      <c r="Q9052" t="s">
        <v>1620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11266</v>
      </c>
      <c r="C9053" t="s">
        <v>5056</v>
      </c>
      <c r="D9053" t="s">
        <v>5834</v>
      </c>
      <c r="E9053" t="s">
        <v>22</v>
      </c>
      <c r="F9053" t="s">
        <v>4358</v>
      </c>
      <c r="G9053" t="s">
        <v>4359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5643</v>
      </c>
      <c r="O9053" t="s">
        <v>46</v>
      </c>
      <c r="P9053" t="s">
        <v>70</v>
      </c>
      <c r="Q9053" t="s">
        <v>5644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11266</v>
      </c>
      <c r="C9054" t="s">
        <v>5056</v>
      </c>
      <c r="D9054" t="s">
        <v>5834</v>
      </c>
      <c r="E9054" t="s">
        <v>22</v>
      </c>
      <c r="F9054" t="s">
        <v>4358</v>
      </c>
      <c r="G9054" t="s">
        <v>4359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11266</v>
      </c>
      <c r="C9055" t="s">
        <v>5056</v>
      </c>
      <c r="D9055" t="s">
        <v>5834</v>
      </c>
      <c r="E9055" t="s">
        <v>22</v>
      </c>
      <c r="F9055" t="s">
        <v>4358</v>
      </c>
      <c r="G9055" t="s">
        <v>4359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11267</v>
      </c>
      <c r="C9056" t="s">
        <v>2724</v>
      </c>
      <c r="D9056" t="s">
        <v>3579</v>
      </c>
      <c r="E9056" t="s">
        <v>51</v>
      </c>
      <c r="F9056" t="s">
        <v>3006</v>
      </c>
      <c r="G9056" t="s">
        <v>3007</v>
      </c>
      <c r="H9056" t="s">
        <v>25</v>
      </c>
      <c r="I9056" t="s">
        <v>26</v>
      </c>
      <c r="J9056" t="s">
        <v>2884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4030</v>
      </c>
      <c r="O9057" t="s">
        <v>73</v>
      </c>
      <c r="P9057" t="s">
        <v>178</v>
      </c>
      <c r="Q9057" t="s">
        <v>4031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5009</v>
      </c>
      <c r="G9058" t="s">
        <v>5010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11271</v>
      </c>
      <c r="C9061" t="s">
        <v>1724</v>
      </c>
      <c r="D9061" t="s">
        <v>311</v>
      </c>
      <c r="E9061" t="s">
        <v>51</v>
      </c>
      <c r="F9061" t="s">
        <v>2422</v>
      </c>
      <c r="G9061" t="s">
        <v>2423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3957</v>
      </c>
      <c r="O9061" t="s">
        <v>31</v>
      </c>
      <c r="P9061" t="s">
        <v>57</v>
      </c>
      <c r="Q9061" t="s">
        <v>3958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11272</v>
      </c>
      <c r="C9062" t="s">
        <v>2956</v>
      </c>
      <c r="D9062" t="s">
        <v>809</v>
      </c>
      <c r="E9062" t="s">
        <v>209</v>
      </c>
      <c r="F9062" t="s">
        <v>2737</v>
      </c>
      <c r="G9062" t="s">
        <v>2738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4015</v>
      </c>
      <c r="O9062" t="s">
        <v>46</v>
      </c>
      <c r="P9062" t="s">
        <v>77</v>
      </c>
      <c r="Q9062" t="s">
        <v>4016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11272</v>
      </c>
      <c r="C9063" t="s">
        <v>2956</v>
      </c>
      <c r="D9063" t="s">
        <v>809</v>
      </c>
      <c r="E9063" t="s">
        <v>209</v>
      </c>
      <c r="F9063" t="s">
        <v>2737</v>
      </c>
      <c r="G9063" t="s">
        <v>2738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3681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2083</v>
      </c>
      <c r="G9065" t="s">
        <v>2084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2083</v>
      </c>
      <c r="G9066" t="s">
        <v>2084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2083</v>
      </c>
      <c r="G9067" t="s">
        <v>2084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11275</v>
      </c>
      <c r="C9068" t="s">
        <v>3367</v>
      </c>
      <c r="D9068" t="s">
        <v>434</v>
      </c>
      <c r="E9068" t="s">
        <v>51</v>
      </c>
      <c r="F9068" t="s">
        <v>2786</v>
      </c>
      <c r="G9068" t="s">
        <v>2787</v>
      </c>
      <c r="H9068" t="s">
        <v>25</v>
      </c>
      <c r="I9068" t="s">
        <v>26</v>
      </c>
      <c r="J9068" t="s">
        <v>3769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3134</v>
      </c>
      <c r="G9069" t="s">
        <v>3135</v>
      </c>
      <c r="H9069" t="s">
        <v>25</v>
      </c>
      <c r="I9069" t="s">
        <v>26</v>
      </c>
      <c r="J9069" t="s">
        <v>3829</v>
      </c>
      <c r="K9069" t="s">
        <v>3110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1555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1555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1279</v>
      </c>
      <c r="O9072" t="s">
        <v>31</v>
      </c>
      <c r="P9072" t="s">
        <v>67</v>
      </c>
      <c r="Q9072" t="s">
        <v>1280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11279</v>
      </c>
      <c r="C9073" s="1">
        <v>42344</v>
      </c>
      <c r="D9073" t="s">
        <v>3457</v>
      </c>
      <c r="E9073" t="s">
        <v>51</v>
      </c>
      <c r="F9073" t="s">
        <v>4254</v>
      </c>
      <c r="G9073" t="s">
        <v>4255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2536</v>
      </c>
      <c r="O9073" t="s">
        <v>46</v>
      </c>
      <c r="P9073" t="s">
        <v>60</v>
      </c>
      <c r="Q9073" t="s">
        <v>2537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4446</v>
      </c>
      <c r="G9074" t="s">
        <v>4447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4446</v>
      </c>
      <c r="G9075" t="s">
        <v>4447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11281</v>
      </c>
      <c r="C9076" t="s">
        <v>3809</v>
      </c>
      <c r="D9076" t="s">
        <v>6410</v>
      </c>
      <c r="E9076" t="s">
        <v>51</v>
      </c>
      <c r="F9076" t="s">
        <v>5810</v>
      </c>
      <c r="G9076" t="s">
        <v>5811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4178</v>
      </c>
      <c r="O9076" t="s">
        <v>46</v>
      </c>
      <c r="P9076" t="s">
        <v>60</v>
      </c>
      <c r="Q9076" t="s">
        <v>4179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5463</v>
      </c>
      <c r="G9077" t="s">
        <v>5464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1719</v>
      </c>
      <c r="O9077" t="s">
        <v>46</v>
      </c>
      <c r="P9077" t="s">
        <v>77</v>
      </c>
      <c r="Q9077" t="s">
        <v>1720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5463</v>
      </c>
      <c r="G9078" t="s">
        <v>5464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2870</v>
      </c>
      <c r="K9079" t="s">
        <v>149</v>
      </c>
      <c r="L9079">
        <v>68104</v>
      </c>
      <c r="M9079" t="s">
        <v>111</v>
      </c>
      <c r="N9079" t="s">
        <v>4706</v>
      </c>
      <c r="O9079" t="s">
        <v>73</v>
      </c>
      <c r="P9079" t="s">
        <v>178</v>
      </c>
      <c r="Q9079" t="s">
        <v>4707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11284</v>
      </c>
      <c r="C9080" t="s">
        <v>5154</v>
      </c>
      <c r="D9080" t="s">
        <v>8567</v>
      </c>
      <c r="E9080" t="s">
        <v>51</v>
      </c>
      <c r="F9080" t="s">
        <v>5211</v>
      </c>
      <c r="G9080" t="s">
        <v>5212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11284</v>
      </c>
      <c r="C9081" t="s">
        <v>5154</v>
      </c>
      <c r="D9081" t="s">
        <v>8567</v>
      </c>
      <c r="E9081" t="s">
        <v>51</v>
      </c>
      <c r="F9081" t="s">
        <v>5211</v>
      </c>
      <c r="G9081" t="s">
        <v>5212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1460</v>
      </c>
      <c r="O9081" t="s">
        <v>46</v>
      </c>
      <c r="P9081" t="s">
        <v>77</v>
      </c>
      <c r="Q9081" t="s">
        <v>1461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11285</v>
      </c>
      <c r="C9082" s="1">
        <v>43048</v>
      </c>
      <c r="D9082" t="s">
        <v>3890</v>
      </c>
      <c r="E9082" t="s">
        <v>22</v>
      </c>
      <c r="F9082" t="s">
        <v>1696</v>
      </c>
      <c r="G9082" t="s">
        <v>1697</v>
      </c>
      <c r="H9082" t="s">
        <v>41</v>
      </c>
      <c r="I9082" t="s">
        <v>26</v>
      </c>
      <c r="J9082" t="s">
        <v>2884</v>
      </c>
      <c r="K9082" t="s">
        <v>43</v>
      </c>
      <c r="L9082">
        <v>92704</v>
      </c>
      <c r="M9082" t="s">
        <v>44</v>
      </c>
      <c r="N9082" t="s">
        <v>4398</v>
      </c>
      <c r="O9082" t="s">
        <v>73</v>
      </c>
      <c r="P9082" t="s">
        <v>74</v>
      </c>
      <c r="Q9082" t="s">
        <v>4399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11285</v>
      </c>
      <c r="C9083" s="1">
        <v>43048</v>
      </c>
      <c r="D9083" t="s">
        <v>3890</v>
      </c>
      <c r="E9083" t="s">
        <v>22</v>
      </c>
      <c r="F9083" t="s">
        <v>1696</v>
      </c>
      <c r="G9083" t="s">
        <v>1697</v>
      </c>
      <c r="H9083" t="s">
        <v>41</v>
      </c>
      <c r="I9083" t="s">
        <v>26</v>
      </c>
      <c r="J9083" t="s">
        <v>2884</v>
      </c>
      <c r="K9083" t="s">
        <v>43</v>
      </c>
      <c r="L9083">
        <v>92704</v>
      </c>
      <c r="M9083" t="s">
        <v>44</v>
      </c>
      <c r="N9083" t="s">
        <v>4492</v>
      </c>
      <c r="O9083" t="s">
        <v>46</v>
      </c>
      <c r="P9083" t="s">
        <v>94</v>
      </c>
      <c r="Q9083" t="s">
        <v>4493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4905</v>
      </c>
      <c r="K9085" t="s">
        <v>360</v>
      </c>
      <c r="L9085">
        <v>23434</v>
      </c>
      <c r="M9085" t="s">
        <v>29</v>
      </c>
      <c r="N9085" t="s">
        <v>5254</v>
      </c>
      <c r="O9085" t="s">
        <v>46</v>
      </c>
      <c r="P9085" t="s">
        <v>60</v>
      </c>
      <c r="Q9085" t="s">
        <v>5255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4905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2217</v>
      </c>
      <c r="G9087" t="s">
        <v>2218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11289</v>
      </c>
      <c r="C9088" t="s">
        <v>1793</v>
      </c>
      <c r="D9088" t="s">
        <v>3606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11289</v>
      </c>
      <c r="C9089" t="s">
        <v>1793</v>
      </c>
      <c r="D9089" t="s">
        <v>3606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11290</v>
      </c>
      <c r="C9090" t="s">
        <v>816</v>
      </c>
      <c r="D9090" t="s">
        <v>1395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2573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11291</v>
      </c>
      <c r="C9091" t="s">
        <v>454</v>
      </c>
      <c r="D9091" t="s">
        <v>3204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11292</v>
      </c>
      <c r="C9092" t="s">
        <v>1167</v>
      </c>
      <c r="D9092" t="s">
        <v>4152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1663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5238</v>
      </c>
      <c r="O9094" t="s">
        <v>31</v>
      </c>
      <c r="P9094" t="s">
        <v>32</v>
      </c>
      <c r="Q9094" t="s">
        <v>5239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2135</v>
      </c>
      <c r="G9095" t="s">
        <v>2136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2135</v>
      </c>
      <c r="G9096" t="s">
        <v>2136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4851</v>
      </c>
      <c r="O9096" t="s">
        <v>46</v>
      </c>
      <c r="P9096" t="s">
        <v>77</v>
      </c>
      <c r="Q9096" t="s">
        <v>4852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2135</v>
      </c>
      <c r="G9097" t="s">
        <v>2136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4548</v>
      </c>
      <c r="O9097" t="s">
        <v>73</v>
      </c>
      <c r="P9097" t="s">
        <v>74</v>
      </c>
      <c r="Q9097" t="s">
        <v>4549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2135</v>
      </c>
      <c r="G9098" t="s">
        <v>2136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11295</v>
      </c>
      <c r="C9099" s="1">
        <v>41977</v>
      </c>
      <c r="D9099" t="s">
        <v>1389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3244</v>
      </c>
      <c r="O9099" t="s">
        <v>46</v>
      </c>
      <c r="P9099" t="s">
        <v>94</v>
      </c>
      <c r="Q9099" t="s">
        <v>3245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11296</v>
      </c>
      <c r="C9100" s="1">
        <v>43079</v>
      </c>
      <c r="D9100" t="s">
        <v>3527</v>
      </c>
      <c r="E9100" t="s">
        <v>51</v>
      </c>
      <c r="F9100" t="s">
        <v>3557</v>
      </c>
      <c r="G9100" t="s">
        <v>3558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2935</v>
      </c>
      <c r="O9100" t="s">
        <v>73</v>
      </c>
      <c r="P9100" t="s">
        <v>74</v>
      </c>
      <c r="Q9100" t="s">
        <v>2936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11296</v>
      </c>
      <c r="C9101" s="1">
        <v>43079</v>
      </c>
      <c r="D9101" t="s">
        <v>3527</v>
      </c>
      <c r="E9101" t="s">
        <v>51</v>
      </c>
      <c r="F9101" t="s">
        <v>3557</v>
      </c>
      <c r="G9101" t="s">
        <v>3558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2409</v>
      </c>
      <c r="O9101" t="s">
        <v>46</v>
      </c>
      <c r="P9101" t="s">
        <v>94</v>
      </c>
      <c r="Q9101" t="s">
        <v>2410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11296</v>
      </c>
      <c r="C9102" s="1">
        <v>43079</v>
      </c>
      <c r="D9102" t="s">
        <v>3527</v>
      </c>
      <c r="E9102" t="s">
        <v>51</v>
      </c>
      <c r="F9102" t="s">
        <v>3557</v>
      </c>
      <c r="G9102" t="s">
        <v>3558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3403</v>
      </c>
      <c r="O9102" t="s">
        <v>73</v>
      </c>
      <c r="P9102" t="s">
        <v>178</v>
      </c>
      <c r="Q9102" t="s">
        <v>3404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4325</v>
      </c>
      <c r="G9103" t="s">
        <v>4326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4325</v>
      </c>
      <c r="G9104" t="s">
        <v>4326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4325</v>
      </c>
      <c r="G9105" t="s">
        <v>4326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4325</v>
      </c>
      <c r="G9106" t="s">
        <v>4326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4325</v>
      </c>
      <c r="G9107" t="s">
        <v>4326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4325</v>
      </c>
      <c r="G9108" t="s">
        <v>4326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11298</v>
      </c>
      <c r="C9109" t="s">
        <v>4068</v>
      </c>
      <c r="D9109" t="s">
        <v>721</v>
      </c>
      <c r="E9109" t="s">
        <v>209</v>
      </c>
      <c r="F9109" t="s">
        <v>1489</v>
      </c>
      <c r="G9109" t="s">
        <v>1490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11298</v>
      </c>
      <c r="C9110" t="s">
        <v>4068</v>
      </c>
      <c r="D9110" t="s">
        <v>721</v>
      </c>
      <c r="E9110" t="s">
        <v>209</v>
      </c>
      <c r="F9110" t="s">
        <v>1489</v>
      </c>
      <c r="G9110" t="s">
        <v>1490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5471</v>
      </c>
      <c r="O9110" t="s">
        <v>46</v>
      </c>
      <c r="P9110" t="s">
        <v>94</v>
      </c>
      <c r="Q9110" t="s">
        <v>5472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11298</v>
      </c>
      <c r="C9111" t="s">
        <v>4068</v>
      </c>
      <c r="D9111" t="s">
        <v>721</v>
      </c>
      <c r="E9111" t="s">
        <v>209</v>
      </c>
      <c r="F9111" t="s">
        <v>1489</v>
      </c>
      <c r="G9111" t="s">
        <v>1490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11299</v>
      </c>
      <c r="C9112" t="s">
        <v>2629</v>
      </c>
      <c r="D9112" t="s">
        <v>2874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1652</v>
      </c>
      <c r="K9112" t="s">
        <v>360</v>
      </c>
      <c r="L9112">
        <v>23223</v>
      </c>
      <c r="M9112" t="s">
        <v>29</v>
      </c>
      <c r="N9112" t="s">
        <v>4704</v>
      </c>
      <c r="O9112" t="s">
        <v>46</v>
      </c>
      <c r="P9112" t="s">
        <v>192</v>
      </c>
      <c r="Q9112" t="s">
        <v>4705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11299</v>
      </c>
      <c r="C9113" t="s">
        <v>2629</v>
      </c>
      <c r="D9113" t="s">
        <v>2874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1652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11299</v>
      </c>
      <c r="C9114" t="s">
        <v>2629</v>
      </c>
      <c r="D9114" t="s">
        <v>2874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1652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11299</v>
      </c>
      <c r="C9115" t="s">
        <v>2629</v>
      </c>
      <c r="D9115" t="s">
        <v>2874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1652</v>
      </c>
      <c r="K9115" t="s">
        <v>360</v>
      </c>
      <c r="L9115">
        <v>23223</v>
      </c>
      <c r="M9115" t="s">
        <v>29</v>
      </c>
      <c r="N9115" t="s">
        <v>3893</v>
      </c>
      <c r="O9115" t="s">
        <v>46</v>
      </c>
      <c r="P9115" t="s">
        <v>77</v>
      </c>
      <c r="Q9115" t="s">
        <v>3894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4073</v>
      </c>
      <c r="G9116" t="s">
        <v>4074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11301</v>
      </c>
      <c r="C9117" t="s">
        <v>5286</v>
      </c>
      <c r="D9117" t="s">
        <v>6065</v>
      </c>
      <c r="E9117" t="s">
        <v>22</v>
      </c>
      <c r="F9117" t="s">
        <v>4883</v>
      </c>
      <c r="G9117" t="s">
        <v>4884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5032</v>
      </c>
      <c r="O9117" t="s">
        <v>73</v>
      </c>
      <c r="P9117" t="s">
        <v>74</v>
      </c>
      <c r="Q9117" t="s">
        <v>5033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11301</v>
      </c>
      <c r="C9118" t="s">
        <v>5286</v>
      </c>
      <c r="D9118" t="s">
        <v>6065</v>
      </c>
      <c r="E9118" t="s">
        <v>22</v>
      </c>
      <c r="F9118" t="s">
        <v>4883</v>
      </c>
      <c r="G9118" t="s">
        <v>4884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2474</v>
      </c>
      <c r="O9118" t="s">
        <v>31</v>
      </c>
      <c r="P9118" t="s">
        <v>67</v>
      </c>
      <c r="Q9118" t="s">
        <v>2475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11301</v>
      </c>
      <c r="C9119" t="s">
        <v>5286</v>
      </c>
      <c r="D9119" t="s">
        <v>6065</v>
      </c>
      <c r="E9119" t="s">
        <v>22</v>
      </c>
      <c r="F9119" t="s">
        <v>4883</v>
      </c>
      <c r="G9119" t="s">
        <v>4884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3452</v>
      </c>
      <c r="O9119" t="s">
        <v>31</v>
      </c>
      <c r="P9119" t="s">
        <v>35</v>
      </c>
      <c r="Q9119" t="s">
        <v>3453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11301</v>
      </c>
      <c r="C9120" t="s">
        <v>5286</v>
      </c>
      <c r="D9120" t="s">
        <v>6065</v>
      </c>
      <c r="E9120" t="s">
        <v>22</v>
      </c>
      <c r="F9120" t="s">
        <v>4883</v>
      </c>
      <c r="G9120" t="s">
        <v>4884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4369</v>
      </c>
      <c r="O9120" t="s">
        <v>46</v>
      </c>
      <c r="P9120" t="s">
        <v>94</v>
      </c>
      <c r="Q9120" t="s">
        <v>4370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1703</v>
      </c>
      <c r="G9121" t="s">
        <v>1704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3635</v>
      </c>
      <c r="O9121" t="s">
        <v>46</v>
      </c>
      <c r="P9121" t="s">
        <v>47</v>
      </c>
      <c r="Q9121" t="s">
        <v>3636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1703</v>
      </c>
      <c r="G9122" t="s">
        <v>1704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11305</v>
      </c>
      <c r="C9123" t="s">
        <v>2491</v>
      </c>
      <c r="D9123" t="s">
        <v>1753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11306</v>
      </c>
      <c r="C9124" t="s">
        <v>2125</v>
      </c>
      <c r="D9124" t="s">
        <v>2125</v>
      </c>
      <c r="E9124" t="s">
        <v>1456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2488</v>
      </c>
      <c r="O9124" t="s">
        <v>46</v>
      </c>
      <c r="P9124" t="s">
        <v>94</v>
      </c>
      <c r="Q9124" t="s">
        <v>2489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11307</v>
      </c>
      <c r="C9125" t="s">
        <v>4056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3126</v>
      </c>
      <c r="O9125" t="s">
        <v>46</v>
      </c>
      <c r="P9125" t="s">
        <v>77</v>
      </c>
      <c r="Q9125" t="s">
        <v>3127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11308</v>
      </c>
      <c r="C9126" t="s">
        <v>2847</v>
      </c>
      <c r="D9126" t="s">
        <v>3631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3279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11308</v>
      </c>
      <c r="C9127" t="s">
        <v>2847</v>
      </c>
      <c r="D9127" t="s">
        <v>3631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1420</v>
      </c>
      <c r="G9129" t="s">
        <v>1421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4193</v>
      </c>
      <c r="G9130" t="s">
        <v>4194</v>
      </c>
      <c r="H9130" t="s">
        <v>41</v>
      </c>
      <c r="I9130" t="s">
        <v>26</v>
      </c>
      <c r="J9130" t="s">
        <v>5163</v>
      </c>
      <c r="K9130" t="s">
        <v>477</v>
      </c>
      <c r="L9130">
        <v>97756</v>
      </c>
      <c r="M9130" t="s">
        <v>44</v>
      </c>
      <c r="N9130" t="s">
        <v>3262</v>
      </c>
      <c r="O9130" t="s">
        <v>46</v>
      </c>
      <c r="P9130" t="s">
        <v>77</v>
      </c>
      <c r="Q9130" t="s">
        <v>3263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11312</v>
      </c>
      <c r="C9131" t="s">
        <v>2230</v>
      </c>
      <c r="D9131" t="s">
        <v>2455</v>
      </c>
      <c r="E9131" t="s">
        <v>22</v>
      </c>
      <c r="F9131" t="s">
        <v>4008</v>
      </c>
      <c r="G9131" t="s">
        <v>4009</v>
      </c>
      <c r="H9131" t="s">
        <v>25</v>
      </c>
      <c r="I9131" t="s">
        <v>26</v>
      </c>
      <c r="J9131" t="s">
        <v>2470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11312</v>
      </c>
      <c r="C9132" t="s">
        <v>2230</v>
      </c>
      <c r="D9132" t="s">
        <v>2455</v>
      </c>
      <c r="E9132" t="s">
        <v>22</v>
      </c>
      <c r="F9132" t="s">
        <v>4008</v>
      </c>
      <c r="G9132" t="s">
        <v>4009</v>
      </c>
      <c r="H9132" t="s">
        <v>25</v>
      </c>
      <c r="I9132" t="s">
        <v>26</v>
      </c>
      <c r="J9132" t="s">
        <v>2470</v>
      </c>
      <c r="K9132" t="s">
        <v>567</v>
      </c>
      <c r="L9132">
        <v>44105</v>
      </c>
      <c r="M9132" t="s">
        <v>161</v>
      </c>
      <c r="N9132" t="s">
        <v>5097</v>
      </c>
      <c r="O9132" t="s">
        <v>46</v>
      </c>
      <c r="P9132" t="s">
        <v>70</v>
      </c>
      <c r="Q9132" t="s">
        <v>5098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5333</v>
      </c>
      <c r="G9133" t="s">
        <v>5334</v>
      </c>
      <c r="H9133" t="s">
        <v>41</v>
      </c>
      <c r="I9133" t="s">
        <v>26</v>
      </c>
      <c r="J9133" t="s">
        <v>11314</v>
      </c>
      <c r="K9133" t="s">
        <v>3110</v>
      </c>
      <c r="L9133">
        <v>20707</v>
      </c>
      <c r="M9133" t="s">
        <v>161</v>
      </c>
      <c r="N9133" t="s">
        <v>4439</v>
      </c>
      <c r="O9133" t="s">
        <v>31</v>
      </c>
      <c r="P9133" t="s">
        <v>67</v>
      </c>
      <c r="Q9133" t="s">
        <v>4440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5333</v>
      </c>
      <c r="G9134" t="s">
        <v>5334</v>
      </c>
      <c r="H9134" t="s">
        <v>41</v>
      </c>
      <c r="I9134" t="s">
        <v>26</v>
      </c>
      <c r="J9134" t="s">
        <v>11314</v>
      </c>
      <c r="K9134" t="s">
        <v>3110</v>
      </c>
      <c r="L9134">
        <v>20707</v>
      </c>
      <c r="M9134" t="s">
        <v>161</v>
      </c>
      <c r="N9134" t="s">
        <v>2576</v>
      </c>
      <c r="O9134" t="s">
        <v>46</v>
      </c>
      <c r="P9134" t="s">
        <v>80</v>
      </c>
      <c r="Q9134" t="s">
        <v>2577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11315</v>
      </c>
      <c r="C9135" t="s">
        <v>2728</v>
      </c>
      <c r="D9135" s="1">
        <v>42103</v>
      </c>
      <c r="E9135" t="s">
        <v>51</v>
      </c>
      <c r="F9135" t="s">
        <v>5515</v>
      </c>
      <c r="G9135" t="s">
        <v>5516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3859</v>
      </c>
      <c r="O9135" t="s">
        <v>73</v>
      </c>
      <c r="P9135" t="s">
        <v>74</v>
      </c>
      <c r="Q9135" t="s">
        <v>3860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11316</v>
      </c>
      <c r="C9136" s="1">
        <v>42708</v>
      </c>
      <c r="D9136" t="s">
        <v>2116</v>
      </c>
      <c r="E9136" t="s">
        <v>51</v>
      </c>
      <c r="F9136" t="s">
        <v>5101</v>
      </c>
      <c r="G9136" t="s">
        <v>5102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1765</v>
      </c>
      <c r="O9136" t="s">
        <v>46</v>
      </c>
      <c r="P9136" t="s">
        <v>60</v>
      </c>
      <c r="Q9136" t="s">
        <v>1766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11316</v>
      </c>
      <c r="C9137" s="1">
        <v>42708</v>
      </c>
      <c r="D9137" t="s">
        <v>2116</v>
      </c>
      <c r="E9137" t="s">
        <v>51</v>
      </c>
      <c r="F9137" t="s">
        <v>5101</v>
      </c>
      <c r="G9137" t="s">
        <v>5102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1742</v>
      </c>
      <c r="O9137" t="s">
        <v>46</v>
      </c>
      <c r="P9137" t="s">
        <v>60</v>
      </c>
      <c r="Q9137" t="s">
        <v>1743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11316</v>
      </c>
      <c r="C9138" s="1">
        <v>42708</v>
      </c>
      <c r="D9138" t="s">
        <v>2116</v>
      </c>
      <c r="E9138" t="s">
        <v>51</v>
      </c>
      <c r="F9138" t="s">
        <v>5101</v>
      </c>
      <c r="G9138" t="s">
        <v>5102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4909</v>
      </c>
      <c r="G9139" t="s">
        <v>4910</v>
      </c>
      <c r="H9139" t="s">
        <v>25</v>
      </c>
      <c r="I9139" t="s">
        <v>26</v>
      </c>
      <c r="J9139" t="s">
        <v>1298</v>
      </c>
      <c r="K9139" t="s">
        <v>55</v>
      </c>
      <c r="L9139">
        <v>33710</v>
      </c>
      <c r="M9139" t="s">
        <v>29</v>
      </c>
      <c r="N9139" t="s">
        <v>4420</v>
      </c>
      <c r="O9139" t="s">
        <v>46</v>
      </c>
      <c r="P9139" t="s">
        <v>77</v>
      </c>
      <c r="Q9139" t="s">
        <v>4421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4909</v>
      </c>
      <c r="G9140" t="s">
        <v>4910</v>
      </c>
      <c r="H9140" t="s">
        <v>25</v>
      </c>
      <c r="I9140" t="s">
        <v>26</v>
      </c>
      <c r="J9140" t="s">
        <v>1298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2786</v>
      </c>
      <c r="G9141" t="s">
        <v>2787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11319</v>
      </c>
      <c r="C9142" t="s">
        <v>3580</v>
      </c>
      <c r="D9142" s="1">
        <v>42776</v>
      </c>
      <c r="E9142" t="s">
        <v>22</v>
      </c>
      <c r="F9142" t="s">
        <v>3857</v>
      </c>
      <c r="G9142" t="s">
        <v>3858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2911</v>
      </c>
      <c r="O9142" t="s">
        <v>73</v>
      </c>
      <c r="P9142" t="s">
        <v>178</v>
      </c>
      <c r="Q9142" t="s">
        <v>2912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11321</v>
      </c>
      <c r="C9144" t="s">
        <v>6154</v>
      </c>
      <c r="D9144" t="s">
        <v>3367</v>
      </c>
      <c r="E9144" t="s">
        <v>51</v>
      </c>
      <c r="F9144" t="s">
        <v>4742</v>
      </c>
      <c r="G9144" t="s">
        <v>4743</v>
      </c>
      <c r="H9144" t="s">
        <v>25</v>
      </c>
      <c r="I9144" t="s">
        <v>26</v>
      </c>
      <c r="J9144" t="s">
        <v>1570</v>
      </c>
      <c r="K9144" t="s">
        <v>1571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11321</v>
      </c>
      <c r="C9145" t="s">
        <v>6154</v>
      </c>
      <c r="D9145" t="s">
        <v>3367</v>
      </c>
      <c r="E9145" t="s">
        <v>51</v>
      </c>
      <c r="F9145" t="s">
        <v>4742</v>
      </c>
      <c r="G9145" t="s">
        <v>4743</v>
      </c>
      <c r="H9145" t="s">
        <v>25</v>
      </c>
      <c r="I9145" t="s">
        <v>26</v>
      </c>
      <c r="J9145" t="s">
        <v>1570</v>
      </c>
      <c r="K9145" t="s">
        <v>1571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11321</v>
      </c>
      <c r="C9146" t="s">
        <v>6154</v>
      </c>
      <c r="D9146" t="s">
        <v>3367</v>
      </c>
      <c r="E9146" t="s">
        <v>51</v>
      </c>
      <c r="F9146" t="s">
        <v>4742</v>
      </c>
      <c r="G9146" t="s">
        <v>4743</v>
      </c>
      <c r="H9146" t="s">
        <v>25</v>
      </c>
      <c r="I9146" t="s">
        <v>26</v>
      </c>
      <c r="J9146" t="s">
        <v>1570</v>
      </c>
      <c r="K9146" t="s">
        <v>1571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11322</v>
      </c>
      <c r="C9147" t="s">
        <v>7950</v>
      </c>
      <c r="D9147" t="s">
        <v>4084</v>
      </c>
      <c r="E9147" t="s">
        <v>51</v>
      </c>
      <c r="F9147" t="s">
        <v>2256</v>
      </c>
      <c r="G9147" t="s">
        <v>2257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2666</v>
      </c>
      <c r="O9147" t="s">
        <v>46</v>
      </c>
      <c r="P9147" t="s">
        <v>77</v>
      </c>
      <c r="Q9147" t="s">
        <v>2667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2515</v>
      </c>
      <c r="K9148" t="s">
        <v>5848</v>
      </c>
      <c r="L9148">
        <v>5408</v>
      </c>
      <c r="M9148" t="s">
        <v>161</v>
      </c>
      <c r="N9148" t="s">
        <v>5120</v>
      </c>
      <c r="O9148" t="s">
        <v>73</v>
      </c>
      <c r="P9148" t="s">
        <v>178</v>
      </c>
      <c r="Q9148" t="s">
        <v>5121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2515</v>
      </c>
      <c r="K9149" t="s">
        <v>5848</v>
      </c>
      <c r="L9149">
        <v>5408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2515</v>
      </c>
      <c r="K9150" t="s">
        <v>5848</v>
      </c>
      <c r="L9150">
        <v>5408</v>
      </c>
      <c r="M9150" t="s">
        <v>161</v>
      </c>
      <c r="N9150" t="s">
        <v>3445</v>
      </c>
      <c r="O9150" t="s">
        <v>46</v>
      </c>
      <c r="P9150" t="s">
        <v>60</v>
      </c>
      <c r="Q9150" t="s">
        <v>3446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4077</v>
      </c>
      <c r="G9151" t="s">
        <v>4078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4442</v>
      </c>
      <c r="O9151" t="s">
        <v>46</v>
      </c>
      <c r="P9151" t="s">
        <v>77</v>
      </c>
      <c r="Q9151" t="s">
        <v>4443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4077</v>
      </c>
      <c r="G9152" t="s">
        <v>4078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4131</v>
      </c>
      <c r="O9152" t="s">
        <v>46</v>
      </c>
      <c r="P9152" t="s">
        <v>80</v>
      </c>
      <c r="Q9152" t="s">
        <v>4132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11327</v>
      </c>
      <c r="C9153" t="s">
        <v>4084</v>
      </c>
      <c r="D9153" t="s">
        <v>4850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11327</v>
      </c>
      <c r="C9154" t="s">
        <v>4084</v>
      </c>
      <c r="D9154" t="s">
        <v>4850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11327</v>
      </c>
      <c r="C9155" t="s">
        <v>4084</v>
      </c>
      <c r="D9155" t="s">
        <v>4850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1990</v>
      </c>
      <c r="O9155" t="s">
        <v>46</v>
      </c>
      <c r="P9155" t="s">
        <v>70</v>
      </c>
      <c r="Q9155" t="s">
        <v>1991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1939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1570</v>
      </c>
      <c r="K9157" t="s">
        <v>1571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4784</v>
      </c>
      <c r="G9158" t="s">
        <v>4785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2078</v>
      </c>
      <c r="O9158" t="s">
        <v>46</v>
      </c>
      <c r="P9158" t="s">
        <v>80</v>
      </c>
      <c r="Q9158" t="s">
        <v>2079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4784</v>
      </c>
      <c r="G9159" t="s">
        <v>4785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4784</v>
      </c>
      <c r="G9160" t="s">
        <v>4785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3197</v>
      </c>
      <c r="O9160" t="s">
        <v>73</v>
      </c>
      <c r="P9160" t="s">
        <v>178</v>
      </c>
      <c r="Q9160" t="s">
        <v>3198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1377</v>
      </c>
      <c r="O9161" t="s">
        <v>46</v>
      </c>
      <c r="P9161" t="s">
        <v>77</v>
      </c>
      <c r="Q9161" t="s">
        <v>1378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3292</v>
      </c>
      <c r="O9162" t="s">
        <v>46</v>
      </c>
      <c r="P9162" t="s">
        <v>77</v>
      </c>
      <c r="Q9162" t="s">
        <v>3293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1478</v>
      </c>
      <c r="G9163" t="s">
        <v>1479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1478</v>
      </c>
      <c r="G9164" t="s">
        <v>1479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2781</v>
      </c>
      <c r="O9164" t="s">
        <v>31</v>
      </c>
      <c r="P9164" t="s">
        <v>35</v>
      </c>
      <c r="Q9164" t="s">
        <v>2782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3748</v>
      </c>
      <c r="O9166" t="s">
        <v>46</v>
      </c>
      <c r="P9166" t="s">
        <v>80</v>
      </c>
      <c r="Q9166" t="s">
        <v>3749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11335</v>
      </c>
      <c r="C9167" t="s">
        <v>3229</v>
      </c>
      <c r="D9167" t="s">
        <v>1862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11335</v>
      </c>
      <c r="C9168" t="s">
        <v>3229</v>
      </c>
      <c r="D9168" t="s">
        <v>1862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4316</v>
      </c>
      <c r="O9168" t="s">
        <v>46</v>
      </c>
      <c r="P9168" t="s">
        <v>94</v>
      </c>
      <c r="Q9168" t="s">
        <v>4317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11335</v>
      </c>
      <c r="C9169" t="s">
        <v>3229</v>
      </c>
      <c r="D9169" t="s">
        <v>1862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11336</v>
      </c>
      <c r="C9170" t="s">
        <v>4445</v>
      </c>
      <c r="D9170" t="s">
        <v>4790</v>
      </c>
      <c r="E9170" t="s">
        <v>51</v>
      </c>
      <c r="F9170" t="s">
        <v>3015</v>
      </c>
      <c r="G9170" t="s">
        <v>3016</v>
      </c>
      <c r="H9170" t="s">
        <v>108</v>
      </c>
      <c r="I9170" t="s">
        <v>26</v>
      </c>
      <c r="J9170" t="s">
        <v>373</v>
      </c>
      <c r="K9170" t="s">
        <v>1679</v>
      </c>
      <c r="L9170">
        <v>39212</v>
      </c>
      <c r="M9170" t="s">
        <v>29</v>
      </c>
      <c r="N9170" t="s">
        <v>2652</v>
      </c>
      <c r="O9170" t="s">
        <v>46</v>
      </c>
      <c r="P9170" t="s">
        <v>94</v>
      </c>
      <c r="Q9170" t="s">
        <v>2653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11336</v>
      </c>
      <c r="C9171" t="s">
        <v>4445</v>
      </c>
      <c r="D9171" t="s">
        <v>4790</v>
      </c>
      <c r="E9171" t="s">
        <v>51</v>
      </c>
      <c r="F9171" t="s">
        <v>3015</v>
      </c>
      <c r="G9171" t="s">
        <v>3016</v>
      </c>
      <c r="H9171" t="s">
        <v>108</v>
      </c>
      <c r="I9171" t="s">
        <v>26</v>
      </c>
      <c r="J9171" t="s">
        <v>373</v>
      </c>
      <c r="K9171" t="s">
        <v>1679</v>
      </c>
      <c r="L9171">
        <v>39212</v>
      </c>
      <c r="M9171" t="s">
        <v>29</v>
      </c>
      <c r="N9171" t="s">
        <v>2652</v>
      </c>
      <c r="O9171" t="s">
        <v>46</v>
      </c>
      <c r="P9171" t="s">
        <v>94</v>
      </c>
      <c r="Q9171" t="s">
        <v>2653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11337</v>
      </c>
      <c r="C9172" s="1">
        <v>42381</v>
      </c>
      <c r="D9172" s="1">
        <v>42381</v>
      </c>
      <c r="E9172" t="s">
        <v>1456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2052</v>
      </c>
      <c r="O9172" t="s">
        <v>31</v>
      </c>
      <c r="P9172" t="s">
        <v>67</v>
      </c>
      <c r="Q9172" t="s">
        <v>2053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11337</v>
      </c>
      <c r="C9173" s="1">
        <v>42381</v>
      </c>
      <c r="D9173" s="1">
        <v>42381</v>
      </c>
      <c r="E9173" t="s">
        <v>1456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4726</v>
      </c>
      <c r="O9173" t="s">
        <v>46</v>
      </c>
      <c r="P9173" t="s">
        <v>94</v>
      </c>
      <c r="Q9173" t="s">
        <v>4727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11337</v>
      </c>
      <c r="C9174" s="1">
        <v>42381</v>
      </c>
      <c r="D9174" s="1">
        <v>42381</v>
      </c>
      <c r="E9174" t="s">
        <v>1456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3877</v>
      </c>
      <c r="O9174" t="s">
        <v>46</v>
      </c>
      <c r="P9174" t="s">
        <v>60</v>
      </c>
      <c r="Q9174" t="s">
        <v>3878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11337</v>
      </c>
      <c r="C9175" s="1">
        <v>42381</v>
      </c>
      <c r="D9175" s="1">
        <v>42381</v>
      </c>
      <c r="E9175" t="s">
        <v>1456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2590</v>
      </c>
      <c r="O9175" t="s">
        <v>46</v>
      </c>
      <c r="P9175" t="s">
        <v>192</v>
      </c>
      <c r="Q9175" t="s">
        <v>2591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4804</v>
      </c>
      <c r="K9176" t="s">
        <v>100</v>
      </c>
      <c r="L9176">
        <v>98031</v>
      </c>
      <c r="M9176" t="s">
        <v>44</v>
      </c>
      <c r="N9176" t="s">
        <v>4398</v>
      </c>
      <c r="O9176" t="s">
        <v>73</v>
      </c>
      <c r="P9176" t="s">
        <v>74</v>
      </c>
      <c r="Q9176" t="s">
        <v>4399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4804</v>
      </c>
      <c r="K9177" t="s">
        <v>100</v>
      </c>
      <c r="L9177">
        <v>98031</v>
      </c>
      <c r="M9177" t="s">
        <v>44</v>
      </c>
      <c r="N9177" t="s">
        <v>4375</v>
      </c>
      <c r="O9177" t="s">
        <v>46</v>
      </c>
      <c r="P9177" t="s">
        <v>94</v>
      </c>
      <c r="Q9177" t="s">
        <v>4376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11339</v>
      </c>
      <c r="C9178" t="s">
        <v>4790</v>
      </c>
      <c r="D9178" t="s">
        <v>2230</v>
      </c>
      <c r="E9178" t="s">
        <v>51</v>
      </c>
      <c r="F9178" t="s">
        <v>5576</v>
      </c>
      <c r="G9178" t="s">
        <v>5577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1359</v>
      </c>
      <c r="O9178" t="s">
        <v>46</v>
      </c>
      <c r="P9178" t="s">
        <v>77</v>
      </c>
      <c r="Q9178" t="s">
        <v>1360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1420</v>
      </c>
      <c r="G9181" t="s">
        <v>1421</v>
      </c>
      <c r="H9181" t="s">
        <v>25</v>
      </c>
      <c r="I9181" t="s">
        <v>26</v>
      </c>
      <c r="J9181" t="s">
        <v>4490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1420</v>
      </c>
      <c r="G9182" t="s">
        <v>1421</v>
      </c>
      <c r="H9182" t="s">
        <v>25</v>
      </c>
      <c r="I9182" t="s">
        <v>26</v>
      </c>
      <c r="J9182" t="s">
        <v>4490</v>
      </c>
      <c r="K9182" t="s">
        <v>43</v>
      </c>
      <c r="L9182">
        <v>92683</v>
      </c>
      <c r="M9182" t="s">
        <v>44</v>
      </c>
      <c r="N9182" t="s">
        <v>2602</v>
      </c>
      <c r="O9182" t="s">
        <v>46</v>
      </c>
      <c r="P9182" t="s">
        <v>77</v>
      </c>
      <c r="Q9182" t="s">
        <v>2603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1420</v>
      </c>
      <c r="G9183" t="s">
        <v>1421</v>
      </c>
      <c r="H9183" t="s">
        <v>25</v>
      </c>
      <c r="I9183" t="s">
        <v>26</v>
      </c>
      <c r="J9183" t="s">
        <v>4490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1420</v>
      </c>
      <c r="G9184" t="s">
        <v>1421</v>
      </c>
      <c r="H9184" t="s">
        <v>25</v>
      </c>
      <c r="I9184" t="s">
        <v>26</v>
      </c>
      <c r="J9184" t="s">
        <v>4490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1420</v>
      </c>
      <c r="G9185" t="s">
        <v>1421</v>
      </c>
      <c r="H9185" t="s">
        <v>25</v>
      </c>
      <c r="I9185" t="s">
        <v>26</v>
      </c>
      <c r="J9185" t="s">
        <v>4490</v>
      </c>
      <c r="K9185" t="s">
        <v>43</v>
      </c>
      <c r="L9185">
        <v>92683</v>
      </c>
      <c r="M9185" t="s">
        <v>44</v>
      </c>
      <c r="N9185" t="s">
        <v>1412</v>
      </c>
      <c r="O9185" t="s">
        <v>46</v>
      </c>
      <c r="P9185" t="s">
        <v>94</v>
      </c>
      <c r="Q9185" t="s">
        <v>1413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1420</v>
      </c>
      <c r="G9186" t="s">
        <v>1421</v>
      </c>
      <c r="H9186" t="s">
        <v>25</v>
      </c>
      <c r="I9186" t="s">
        <v>26</v>
      </c>
      <c r="J9186" t="s">
        <v>4490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1420</v>
      </c>
      <c r="G9187" t="s">
        <v>1421</v>
      </c>
      <c r="H9187" t="s">
        <v>25</v>
      </c>
      <c r="I9187" t="s">
        <v>26</v>
      </c>
      <c r="J9187" t="s">
        <v>4490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1420</v>
      </c>
      <c r="G9188" t="s">
        <v>1421</v>
      </c>
      <c r="H9188" t="s">
        <v>25</v>
      </c>
      <c r="I9188" t="s">
        <v>26</v>
      </c>
      <c r="J9188" t="s">
        <v>4490</v>
      </c>
      <c r="K9188" t="s">
        <v>43</v>
      </c>
      <c r="L9188">
        <v>92683</v>
      </c>
      <c r="M9188" t="s">
        <v>44</v>
      </c>
      <c r="N9188" t="s">
        <v>5483</v>
      </c>
      <c r="O9188" t="s">
        <v>46</v>
      </c>
      <c r="P9188" t="s">
        <v>80</v>
      </c>
      <c r="Q9188" t="s">
        <v>5484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11344</v>
      </c>
      <c r="C9189" t="s">
        <v>2779</v>
      </c>
      <c r="D9189" t="s">
        <v>3818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4591</v>
      </c>
      <c r="K9189" t="s">
        <v>160</v>
      </c>
      <c r="L9189">
        <v>18103</v>
      </c>
      <c r="M9189" t="s">
        <v>161</v>
      </c>
      <c r="N9189" t="s">
        <v>2114</v>
      </c>
      <c r="O9189" t="s">
        <v>46</v>
      </c>
      <c r="P9189" t="s">
        <v>654</v>
      </c>
      <c r="Q9189" t="s">
        <v>1463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11344</v>
      </c>
      <c r="C9190" t="s">
        <v>2779</v>
      </c>
      <c r="D9190" t="s">
        <v>3818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4591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11344</v>
      </c>
      <c r="C9191" t="s">
        <v>2779</v>
      </c>
      <c r="D9191" t="s">
        <v>3818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4591</v>
      </c>
      <c r="K9191" t="s">
        <v>160</v>
      </c>
      <c r="L9191">
        <v>18103</v>
      </c>
      <c r="M9191" t="s">
        <v>161</v>
      </c>
      <c r="N9191" t="s">
        <v>4178</v>
      </c>
      <c r="O9191" t="s">
        <v>46</v>
      </c>
      <c r="P9191" t="s">
        <v>60</v>
      </c>
      <c r="Q9191" t="s">
        <v>4179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11344</v>
      </c>
      <c r="C9192" t="s">
        <v>2779</v>
      </c>
      <c r="D9192" t="s">
        <v>3818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4591</v>
      </c>
      <c r="K9192" t="s">
        <v>160</v>
      </c>
      <c r="L9192">
        <v>18103</v>
      </c>
      <c r="M9192" t="s">
        <v>161</v>
      </c>
      <c r="N9192" t="s">
        <v>3944</v>
      </c>
      <c r="O9192" t="s">
        <v>46</v>
      </c>
      <c r="P9192" t="s">
        <v>77</v>
      </c>
      <c r="Q9192" t="s">
        <v>3945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11344</v>
      </c>
      <c r="C9193" t="s">
        <v>2779</v>
      </c>
      <c r="D9193" t="s">
        <v>3818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4591</v>
      </c>
      <c r="K9193" t="s">
        <v>160</v>
      </c>
      <c r="L9193">
        <v>18103</v>
      </c>
      <c r="M9193" t="s">
        <v>161</v>
      </c>
      <c r="N9193" t="s">
        <v>3378</v>
      </c>
      <c r="O9193" t="s">
        <v>46</v>
      </c>
      <c r="P9193" t="s">
        <v>94</v>
      </c>
      <c r="Q9193" t="s">
        <v>3379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1350</v>
      </c>
      <c r="O9194" t="s">
        <v>46</v>
      </c>
      <c r="P9194" t="s">
        <v>77</v>
      </c>
      <c r="Q9194" t="s">
        <v>1351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3897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11346</v>
      </c>
      <c r="C9196" t="s">
        <v>3847</v>
      </c>
      <c r="D9196" s="1">
        <v>41802</v>
      </c>
      <c r="E9196" t="s">
        <v>51</v>
      </c>
      <c r="F9196" t="s">
        <v>1647</v>
      </c>
      <c r="G9196" t="s">
        <v>1648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5698</v>
      </c>
      <c r="O9196" t="s">
        <v>46</v>
      </c>
      <c r="P9196" t="s">
        <v>654</v>
      </c>
      <c r="Q9196" t="s">
        <v>5699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11346</v>
      </c>
      <c r="C9197" t="s">
        <v>3847</v>
      </c>
      <c r="D9197" s="1">
        <v>41802</v>
      </c>
      <c r="E9197" t="s">
        <v>51</v>
      </c>
      <c r="F9197" t="s">
        <v>1647</v>
      </c>
      <c r="G9197" t="s">
        <v>1648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3932</v>
      </c>
      <c r="G9198" t="s">
        <v>3933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3932</v>
      </c>
      <c r="G9199" t="s">
        <v>3933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5032</v>
      </c>
      <c r="O9199" t="s">
        <v>73</v>
      </c>
      <c r="P9199" t="s">
        <v>74</v>
      </c>
      <c r="Q9199" t="s">
        <v>5033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3932</v>
      </c>
      <c r="G9200" t="s">
        <v>3933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3932</v>
      </c>
      <c r="G9201" t="s">
        <v>3933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11348</v>
      </c>
      <c r="C9202" t="s">
        <v>4542</v>
      </c>
      <c r="D9202" t="s">
        <v>1983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5548</v>
      </c>
      <c r="K9202" t="s">
        <v>895</v>
      </c>
      <c r="L9202">
        <v>8861</v>
      </c>
      <c r="M9202" t="s">
        <v>161</v>
      </c>
      <c r="N9202" t="s">
        <v>1886</v>
      </c>
      <c r="O9202" t="s">
        <v>31</v>
      </c>
      <c r="P9202" t="s">
        <v>32</v>
      </c>
      <c r="Q9202" t="s">
        <v>1887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11348</v>
      </c>
      <c r="C9203" t="s">
        <v>4542</v>
      </c>
      <c r="D9203" t="s">
        <v>1983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5548</v>
      </c>
      <c r="K9203" t="s">
        <v>895</v>
      </c>
      <c r="L9203">
        <v>8861</v>
      </c>
      <c r="M9203" t="s">
        <v>161</v>
      </c>
      <c r="N9203" t="s">
        <v>1706</v>
      </c>
      <c r="O9203" t="s">
        <v>46</v>
      </c>
      <c r="P9203" t="s">
        <v>77</v>
      </c>
      <c r="Q9203" t="s">
        <v>1707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5370</v>
      </c>
      <c r="G9204" t="s">
        <v>5371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5539</v>
      </c>
      <c r="O9204" t="s">
        <v>46</v>
      </c>
      <c r="P9204" t="s">
        <v>77</v>
      </c>
      <c r="Q9204" t="s">
        <v>5540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5370</v>
      </c>
      <c r="G9205" t="s">
        <v>5371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5625</v>
      </c>
      <c r="O9205" t="s">
        <v>46</v>
      </c>
      <c r="P9205" t="s">
        <v>70</v>
      </c>
      <c r="Q9205" t="s">
        <v>5626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11351</v>
      </c>
      <c r="C9207" t="s">
        <v>1702</v>
      </c>
      <c r="D9207" t="s">
        <v>1702</v>
      </c>
      <c r="E9207" t="s">
        <v>1456</v>
      </c>
      <c r="F9207" t="s">
        <v>5136</v>
      </c>
      <c r="G9207" t="s">
        <v>5137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4053</v>
      </c>
      <c r="O9207" t="s">
        <v>46</v>
      </c>
      <c r="P9207" t="s">
        <v>70</v>
      </c>
      <c r="Q9207" t="s">
        <v>4054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11351</v>
      </c>
      <c r="C9208" t="s">
        <v>1702</v>
      </c>
      <c r="D9208" t="s">
        <v>1702</v>
      </c>
      <c r="E9208" t="s">
        <v>1456</v>
      </c>
      <c r="F9208" t="s">
        <v>5136</v>
      </c>
      <c r="G9208" t="s">
        <v>5137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4325</v>
      </c>
      <c r="G9209" t="s">
        <v>4326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5380</v>
      </c>
      <c r="G9210" t="s">
        <v>5381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5560</v>
      </c>
      <c r="O9210" t="s">
        <v>46</v>
      </c>
      <c r="P9210" t="s">
        <v>60</v>
      </c>
      <c r="Q9210" t="s">
        <v>5561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2515</v>
      </c>
      <c r="K9211" t="s">
        <v>557</v>
      </c>
      <c r="L9211">
        <v>52601</v>
      </c>
      <c r="M9211" t="s">
        <v>111</v>
      </c>
      <c r="N9211" t="s">
        <v>4704</v>
      </c>
      <c r="O9211" t="s">
        <v>46</v>
      </c>
      <c r="P9211" t="s">
        <v>192</v>
      </c>
      <c r="Q9211" t="s">
        <v>4705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2515</v>
      </c>
      <c r="K9212" t="s">
        <v>557</v>
      </c>
      <c r="L9212">
        <v>52601</v>
      </c>
      <c r="M9212" t="s">
        <v>111</v>
      </c>
      <c r="N9212" t="s">
        <v>3334</v>
      </c>
      <c r="O9212" t="s">
        <v>46</v>
      </c>
      <c r="P9212" t="s">
        <v>77</v>
      </c>
      <c r="Q9212" t="s">
        <v>3335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11357</v>
      </c>
      <c r="C9213" t="s">
        <v>8035</v>
      </c>
      <c r="D9213" t="s">
        <v>4687</v>
      </c>
      <c r="E9213" t="s">
        <v>51</v>
      </c>
      <c r="F9213" t="s">
        <v>4570</v>
      </c>
      <c r="G9213" t="s">
        <v>4571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11358</v>
      </c>
      <c r="C9214" s="1">
        <v>41863</v>
      </c>
      <c r="D9214" t="s">
        <v>3060</v>
      </c>
      <c r="E9214" t="s">
        <v>51</v>
      </c>
      <c r="F9214" t="s">
        <v>2366</v>
      </c>
      <c r="G9214" t="s">
        <v>2367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11358</v>
      </c>
      <c r="C9215" s="1">
        <v>41863</v>
      </c>
      <c r="D9215" t="s">
        <v>3060</v>
      </c>
      <c r="E9215" t="s">
        <v>51</v>
      </c>
      <c r="F9215" t="s">
        <v>2366</v>
      </c>
      <c r="G9215" t="s">
        <v>2367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4912</v>
      </c>
      <c r="O9215" t="s">
        <v>31</v>
      </c>
      <c r="P9215" t="s">
        <v>67</v>
      </c>
      <c r="Q9215" t="s">
        <v>4913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11359</v>
      </c>
      <c r="C9216" t="s">
        <v>3580</v>
      </c>
      <c r="D9216" s="1">
        <v>42776</v>
      </c>
      <c r="E9216" t="s">
        <v>209</v>
      </c>
      <c r="F9216" t="s">
        <v>5197</v>
      </c>
      <c r="G9216" t="s">
        <v>5198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11362</v>
      </c>
      <c r="C9217" t="s">
        <v>6955</v>
      </c>
      <c r="D9217" t="s">
        <v>4056</v>
      </c>
      <c r="E9217" t="s">
        <v>51</v>
      </c>
      <c r="F9217" t="s">
        <v>2461</v>
      </c>
      <c r="G9217" t="s">
        <v>2462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2179</v>
      </c>
      <c r="O9217" t="s">
        <v>46</v>
      </c>
      <c r="P9217" t="s">
        <v>94</v>
      </c>
      <c r="Q9217" t="s">
        <v>2180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11363</v>
      </c>
      <c r="C9218" t="s">
        <v>2125</v>
      </c>
      <c r="D9218" t="s">
        <v>3079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11364</v>
      </c>
      <c r="C9219" t="s">
        <v>2300</v>
      </c>
      <c r="D9219" t="s">
        <v>2301</v>
      </c>
      <c r="E9219" t="s">
        <v>209</v>
      </c>
      <c r="F9219" t="s">
        <v>5790</v>
      </c>
      <c r="G9219" t="s">
        <v>5791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2924</v>
      </c>
      <c r="O9219" t="s">
        <v>46</v>
      </c>
      <c r="P9219" t="s">
        <v>192</v>
      </c>
      <c r="Q9219" t="s">
        <v>2925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5026</v>
      </c>
      <c r="G9220" t="s">
        <v>5027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3801</v>
      </c>
      <c r="O9220" t="s">
        <v>46</v>
      </c>
      <c r="P9220" t="s">
        <v>60</v>
      </c>
      <c r="Q9220" t="s">
        <v>3802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5026</v>
      </c>
      <c r="G9221" t="s">
        <v>5027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11366</v>
      </c>
      <c r="C9222" t="s">
        <v>1167</v>
      </c>
      <c r="D9222" t="s">
        <v>3107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4818</v>
      </c>
      <c r="K9222" t="s">
        <v>835</v>
      </c>
      <c r="L9222">
        <v>70506</v>
      </c>
      <c r="M9222" t="s">
        <v>29</v>
      </c>
      <c r="N9222" t="s">
        <v>5603</v>
      </c>
      <c r="O9222" t="s">
        <v>46</v>
      </c>
      <c r="P9222" t="s">
        <v>47</v>
      </c>
      <c r="Q9222" t="s">
        <v>5604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11366</v>
      </c>
      <c r="C9223" t="s">
        <v>1167</v>
      </c>
      <c r="D9223" t="s">
        <v>3107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4818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11366</v>
      </c>
      <c r="C9224" t="s">
        <v>1167</v>
      </c>
      <c r="D9224" t="s">
        <v>3107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4818</v>
      </c>
      <c r="K9224" t="s">
        <v>835</v>
      </c>
      <c r="L9224">
        <v>70506</v>
      </c>
      <c r="M9224" t="s">
        <v>29</v>
      </c>
      <c r="N9224" t="s">
        <v>5012</v>
      </c>
      <c r="O9224" t="s">
        <v>46</v>
      </c>
      <c r="P9224" t="s">
        <v>94</v>
      </c>
      <c r="Q9224" t="s">
        <v>5013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11367</v>
      </c>
      <c r="C9225" s="1">
        <v>42836</v>
      </c>
      <c r="D9225" s="1">
        <v>42836</v>
      </c>
      <c r="E9225" t="s">
        <v>1456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11367</v>
      </c>
      <c r="C9226" s="1">
        <v>42836</v>
      </c>
      <c r="D9226" s="1">
        <v>42836</v>
      </c>
      <c r="E9226" t="s">
        <v>1456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2899</v>
      </c>
      <c r="O9226" t="s">
        <v>46</v>
      </c>
      <c r="P9226" t="s">
        <v>77</v>
      </c>
      <c r="Q9226" t="s">
        <v>2900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11367</v>
      </c>
      <c r="C9227" s="1">
        <v>42836</v>
      </c>
      <c r="D9227" s="1">
        <v>42836</v>
      </c>
      <c r="E9227" t="s">
        <v>1456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11367</v>
      </c>
      <c r="C9228" s="1">
        <v>42836</v>
      </c>
      <c r="D9228" s="1">
        <v>42836</v>
      </c>
      <c r="E9228" t="s">
        <v>1456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11369</v>
      </c>
      <c r="C9229" t="s">
        <v>4481</v>
      </c>
      <c r="D9229" t="s">
        <v>4482</v>
      </c>
      <c r="E9229" t="s">
        <v>51</v>
      </c>
      <c r="F9229" t="s">
        <v>4140</v>
      </c>
      <c r="G9229" t="s">
        <v>4141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11370</v>
      </c>
      <c r="C9230" s="1">
        <v>41709</v>
      </c>
      <c r="D9230" s="1">
        <v>41709</v>
      </c>
      <c r="E9230" t="s">
        <v>1456</v>
      </c>
      <c r="F9230" t="s">
        <v>4085</v>
      </c>
      <c r="G9230" t="s">
        <v>4086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11371</v>
      </c>
      <c r="C9231" t="s">
        <v>2719</v>
      </c>
      <c r="D9231" t="s">
        <v>2205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3790</v>
      </c>
      <c r="O9231" t="s">
        <v>46</v>
      </c>
      <c r="P9231" t="s">
        <v>77</v>
      </c>
      <c r="Q9231" t="s">
        <v>3791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11371</v>
      </c>
      <c r="C9232" t="s">
        <v>2719</v>
      </c>
      <c r="D9232" t="s">
        <v>2205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4835</v>
      </c>
      <c r="O9232" t="s">
        <v>46</v>
      </c>
      <c r="P9232" t="s">
        <v>94</v>
      </c>
      <c r="Q9232" t="s">
        <v>4836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11372</v>
      </c>
      <c r="C9233" t="s">
        <v>3823</v>
      </c>
      <c r="D9233" t="s">
        <v>2320</v>
      </c>
      <c r="E9233" t="s">
        <v>51</v>
      </c>
      <c r="F9233" t="s">
        <v>2468</v>
      </c>
      <c r="G9233" t="s">
        <v>2469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2249</v>
      </c>
      <c r="G9234" t="s">
        <v>2250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5291</v>
      </c>
      <c r="O9234" t="s">
        <v>31</v>
      </c>
      <c r="P9234" t="s">
        <v>67</v>
      </c>
      <c r="Q9234" t="s">
        <v>5292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2249</v>
      </c>
      <c r="G9235" t="s">
        <v>2250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2249</v>
      </c>
      <c r="G9236" t="s">
        <v>2250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2818</v>
      </c>
      <c r="O9236" t="s">
        <v>73</v>
      </c>
      <c r="P9236" t="s">
        <v>74</v>
      </c>
      <c r="Q9236" t="s">
        <v>2819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2249</v>
      </c>
      <c r="G9237" t="s">
        <v>2250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5070</v>
      </c>
      <c r="O9237" t="s">
        <v>46</v>
      </c>
      <c r="P9237" t="s">
        <v>70</v>
      </c>
      <c r="Q9237" t="s">
        <v>5071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2249</v>
      </c>
      <c r="G9238" t="s">
        <v>2250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2249</v>
      </c>
      <c r="G9239" t="s">
        <v>2250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11374</v>
      </c>
      <c r="C9240" s="1">
        <v>43041</v>
      </c>
      <c r="D9240" t="s">
        <v>4578</v>
      </c>
      <c r="E9240" t="s">
        <v>209</v>
      </c>
      <c r="F9240" t="s">
        <v>5613</v>
      </c>
      <c r="G9240" t="s">
        <v>5614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3270</v>
      </c>
      <c r="O9240" t="s">
        <v>31</v>
      </c>
      <c r="P9240" t="s">
        <v>67</v>
      </c>
      <c r="Q9240" t="s">
        <v>3271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11375</v>
      </c>
      <c r="C9241" t="s">
        <v>3984</v>
      </c>
      <c r="D9241" s="1">
        <v>42777</v>
      </c>
      <c r="E9241" t="s">
        <v>51</v>
      </c>
      <c r="F9241" t="s">
        <v>2287</v>
      </c>
      <c r="G9241" t="s">
        <v>2288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3906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11375</v>
      </c>
      <c r="C9242" t="s">
        <v>3984</v>
      </c>
      <c r="D9242" s="1">
        <v>42777</v>
      </c>
      <c r="E9242" t="s">
        <v>51</v>
      </c>
      <c r="F9242" t="s">
        <v>2287</v>
      </c>
      <c r="G9242" t="s">
        <v>2288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3552</v>
      </c>
      <c r="O9242" t="s">
        <v>46</v>
      </c>
      <c r="P9242" t="s">
        <v>77</v>
      </c>
      <c r="Q9242" t="s">
        <v>3553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11375</v>
      </c>
      <c r="C9243" t="s">
        <v>3984</v>
      </c>
      <c r="D9243" s="1">
        <v>42777</v>
      </c>
      <c r="E9243" t="s">
        <v>51</v>
      </c>
      <c r="F9243" t="s">
        <v>2287</v>
      </c>
      <c r="G9243" t="s">
        <v>2288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1966</v>
      </c>
      <c r="O9243" t="s">
        <v>46</v>
      </c>
      <c r="P9243" t="s">
        <v>70</v>
      </c>
      <c r="Q9243" t="s">
        <v>1967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11376</v>
      </c>
      <c r="C9244" s="1">
        <v>41889</v>
      </c>
      <c r="D9244" t="s">
        <v>5788</v>
      </c>
      <c r="E9244" t="s">
        <v>51</v>
      </c>
      <c r="F9244" t="s">
        <v>2660</v>
      </c>
      <c r="G9244" t="s">
        <v>2661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11376</v>
      </c>
      <c r="C9245" s="1">
        <v>41889</v>
      </c>
      <c r="D9245" t="s">
        <v>5788</v>
      </c>
      <c r="E9245" t="s">
        <v>51</v>
      </c>
      <c r="F9245" t="s">
        <v>2660</v>
      </c>
      <c r="G9245" t="s">
        <v>2661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11376</v>
      </c>
      <c r="C9246" s="1">
        <v>41889</v>
      </c>
      <c r="D9246" t="s">
        <v>5788</v>
      </c>
      <c r="E9246" t="s">
        <v>51</v>
      </c>
      <c r="F9246" t="s">
        <v>2660</v>
      </c>
      <c r="G9246" t="s">
        <v>2661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4770</v>
      </c>
      <c r="O9246" t="s">
        <v>46</v>
      </c>
      <c r="P9246" t="s">
        <v>70</v>
      </c>
      <c r="Q9246" t="s">
        <v>4771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11376</v>
      </c>
      <c r="C9247" s="1">
        <v>41889</v>
      </c>
      <c r="D9247" t="s">
        <v>5788</v>
      </c>
      <c r="E9247" t="s">
        <v>51</v>
      </c>
      <c r="F9247" t="s">
        <v>2660</v>
      </c>
      <c r="G9247" t="s">
        <v>2661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11377</v>
      </c>
      <c r="C9248" t="s">
        <v>6728</v>
      </c>
      <c r="D9248" t="s">
        <v>3367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11377</v>
      </c>
      <c r="C9249" t="s">
        <v>6728</v>
      </c>
      <c r="D9249" t="s">
        <v>3367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1446</v>
      </c>
      <c r="O9249" t="s">
        <v>46</v>
      </c>
      <c r="P9249" t="s">
        <v>70</v>
      </c>
      <c r="Q9249" t="s">
        <v>1447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3285</v>
      </c>
      <c r="G9250" t="s">
        <v>3286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3285</v>
      </c>
      <c r="G9251" t="s">
        <v>3286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4389</v>
      </c>
      <c r="G9252" t="s">
        <v>4390</v>
      </c>
      <c r="H9252" t="s">
        <v>41</v>
      </c>
      <c r="I9252" t="s">
        <v>26</v>
      </c>
      <c r="J9252" t="s">
        <v>5820</v>
      </c>
      <c r="K9252" t="s">
        <v>557</v>
      </c>
      <c r="L9252">
        <v>52302</v>
      </c>
      <c r="M9252" t="s">
        <v>111</v>
      </c>
      <c r="N9252" t="s">
        <v>2177</v>
      </c>
      <c r="O9252" t="s">
        <v>46</v>
      </c>
      <c r="P9252" t="s">
        <v>77</v>
      </c>
      <c r="Q9252" t="s">
        <v>2178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4851</v>
      </c>
      <c r="O9253" t="s">
        <v>46</v>
      </c>
      <c r="P9253" t="s">
        <v>77</v>
      </c>
      <c r="Q9253" t="s">
        <v>4852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11381</v>
      </c>
      <c r="C9254" t="s">
        <v>247</v>
      </c>
      <c r="D9254" t="s">
        <v>1441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1930</v>
      </c>
      <c r="L9254">
        <v>71603</v>
      </c>
      <c r="M9254" t="s">
        <v>29</v>
      </c>
      <c r="N9254" t="s">
        <v>5556</v>
      </c>
      <c r="O9254" t="s">
        <v>73</v>
      </c>
      <c r="P9254" t="s">
        <v>178</v>
      </c>
      <c r="Q9254" t="s">
        <v>5557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11381</v>
      </c>
      <c r="C9255" t="s">
        <v>247</v>
      </c>
      <c r="D9255" t="s">
        <v>1441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1930</v>
      </c>
      <c r="L9255">
        <v>71603</v>
      </c>
      <c r="M9255" t="s">
        <v>29</v>
      </c>
      <c r="N9255" t="s">
        <v>2236</v>
      </c>
      <c r="O9255" t="s">
        <v>46</v>
      </c>
      <c r="P9255" t="s">
        <v>94</v>
      </c>
      <c r="Q9255" t="s">
        <v>2237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2981</v>
      </c>
      <c r="G9256" t="s">
        <v>2982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2981</v>
      </c>
      <c r="G9257" t="s">
        <v>2982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3042</v>
      </c>
      <c r="O9257" t="s">
        <v>46</v>
      </c>
      <c r="P9257" t="s">
        <v>47</v>
      </c>
      <c r="Q9257" t="s">
        <v>3043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2981</v>
      </c>
      <c r="G9258" t="s">
        <v>2982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2384</v>
      </c>
      <c r="O9258" t="s">
        <v>46</v>
      </c>
      <c r="P9258" t="s">
        <v>77</v>
      </c>
      <c r="Q9258" t="s">
        <v>2385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2981</v>
      </c>
      <c r="G9259" t="s">
        <v>2982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2981</v>
      </c>
      <c r="G9260" t="s">
        <v>2982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2981</v>
      </c>
      <c r="G9261" t="s">
        <v>2982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2510</v>
      </c>
      <c r="O9261" t="s">
        <v>46</v>
      </c>
      <c r="P9261" t="s">
        <v>60</v>
      </c>
      <c r="Q9261" t="s">
        <v>2511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11384</v>
      </c>
      <c r="C9262" s="1">
        <v>43050</v>
      </c>
      <c r="D9262" t="s">
        <v>2300</v>
      </c>
      <c r="E9262" t="s">
        <v>22</v>
      </c>
      <c r="F9262" t="s">
        <v>1420</v>
      </c>
      <c r="G9262" t="s">
        <v>1421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11386</v>
      </c>
      <c r="C9263" s="1">
        <v>42775</v>
      </c>
      <c r="D9263" s="1">
        <v>42775</v>
      </c>
      <c r="E9263" t="s">
        <v>1456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11387</v>
      </c>
      <c r="C9264" s="1">
        <v>42257</v>
      </c>
      <c r="D9264" t="s">
        <v>2976</v>
      </c>
      <c r="E9264" t="s">
        <v>51</v>
      </c>
      <c r="F9264" t="s">
        <v>2352</v>
      </c>
      <c r="G9264" t="s">
        <v>2353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11387</v>
      </c>
      <c r="C9265" s="1">
        <v>42257</v>
      </c>
      <c r="D9265" t="s">
        <v>2976</v>
      </c>
      <c r="E9265" t="s">
        <v>51</v>
      </c>
      <c r="F9265" t="s">
        <v>2352</v>
      </c>
      <c r="G9265" t="s">
        <v>2353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3614</v>
      </c>
      <c r="O9265" t="s">
        <v>46</v>
      </c>
      <c r="P9265" t="s">
        <v>80</v>
      </c>
      <c r="Q9265" t="s">
        <v>3615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11388</v>
      </c>
      <c r="C9266" t="s">
        <v>2125</v>
      </c>
      <c r="D9266" s="1">
        <v>42747</v>
      </c>
      <c r="E9266" t="s">
        <v>51</v>
      </c>
      <c r="F9266" t="s">
        <v>1945</v>
      </c>
      <c r="G9266" t="s">
        <v>1946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11388</v>
      </c>
      <c r="C9267" t="s">
        <v>2125</v>
      </c>
      <c r="D9267" s="1">
        <v>42747</v>
      </c>
      <c r="E9267" t="s">
        <v>51</v>
      </c>
      <c r="F9267" t="s">
        <v>1945</v>
      </c>
      <c r="G9267" t="s">
        <v>1946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1309</v>
      </c>
      <c r="G9268" t="s">
        <v>1310</v>
      </c>
      <c r="H9268" t="s">
        <v>108</v>
      </c>
      <c r="I9268" t="s">
        <v>26</v>
      </c>
      <c r="J9268" t="s">
        <v>4573</v>
      </c>
      <c r="K9268" t="s">
        <v>1571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11390</v>
      </c>
      <c r="C9269" t="s">
        <v>165</v>
      </c>
      <c r="D9269" t="s">
        <v>165</v>
      </c>
      <c r="E9269" t="s">
        <v>1456</v>
      </c>
      <c r="F9269" t="s">
        <v>2206</v>
      </c>
      <c r="G9269" t="s">
        <v>2207</v>
      </c>
      <c r="H9269" t="s">
        <v>25</v>
      </c>
      <c r="I9269" t="s">
        <v>26</v>
      </c>
      <c r="J9269" t="s">
        <v>4198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11390</v>
      </c>
      <c r="C9270" t="s">
        <v>165</v>
      </c>
      <c r="D9270" t="s">
        <v>165</v>
      </c>
      <c r="E9270" t="s">
        <v>1456</v>
      </c>
      <c r="F9270" t="s">
        <v>2206</v>
      </c>
      <c r="G9270" t="s">
        <v>2207</v>
      </c>
      <c r="H9270" t="s">
        <v>25</v>
      </c>
      <c r="I9270" t="s">
        <v>26</v>
      </c>
      <c r="J9270" t="s">
        <v>4198</v>
      </c>
      <c r="K9270" t="s">
        <v>303</v>
      </c>
      <c r="L9270">
        <v>11520</v>
      </c>
      <c r="M9270" t="s">
        <v>161</v>
      </c>
      <c r="N9270" t="s">
        <v>3156</v>
      </c>
      <c r="O9270" t="s">
        <v>46</v>
      </c>
      <c r="P9270" t="s">
        <v>94</v>
      </c>
      <c r="Q9270" t="s">
        <v>3157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11391</v>
      </c>
      <c r="C9271" t="s">
        <v>1675</v>
      </c>
      <c r="D9271" t="s">
        <v>2919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11391</v>
      </c>
      <c r="C9272" t="s">
        <v>1675</v>
      </c>
      <c r="D9272" t="s">
        <v>2919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5317</v>
      </c>
      <c r="O9272" t="s">
        <v>46</v>
      </c>
      <c r="P9272" t="s">
        <v>77</v>
      </c>
      <c r="Q9272" t="s">
        <v>5318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11392</v>
      </c>
      <c r="C9273" s="1">
        <v>42709</v>
      </c>
      <c r="D9273" t="s">
        <v>5336</v>
      </c>
      <c r="E9273" t="s">
        <v>51</v>
      </c>
      <c r="F9273" t="s">
        <v>4240</v>
      </c>
      <c r="G9273" t="s">
        <v>4241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11392</v>
      </c>
      <c r="C9274" s="1">
        <v>42709</v>
      </c>
      <c r="D9274" t="s">
        <v>5336</v>
      </c>
      <c r="E9274" t="s">
        <v>51</v>
      </c>
      <c r="F9274" t="s">
        <v>4240</v>
      </c>
      <c r="G9274" t="s">
        <v>4241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11394</v>
      </c>
      <c r="C9276" s="1">
        <v>41922</v>
      </c>
      <c r="D9276" s="1">
        <v>41922</v>
      </c>
      <c r="E9276" t="s">
        <v>1456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11395</v>
      </c>
      <c r="C9277" t="s">
        <v>4018</v>
      </c>
      <c r="D9277" t="s">
        <v>2055</v>
      </c>
      <c r="E9277" t="s">
        <v>22</v>
      </c>
      <c r="F9277" t="s">
        <v>4149</v>
      </c>
      <c r="G9277" t="s">
        <v>4150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11395</v>
      </c>
      <c r="C9278" t="s">
        <v>4018</v>
      </c>
      <c r="D9278" t="s">
        <v>2055</v>
      </c>
      <c r="E9278" t="s">
        <v>22</v>
      </c>
      <c r="F9278" t="s">
        <v>4149</v>
      </c>
      <c r="G9278" t="s">
        <v>4150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2356</v>
      </c>
      <c r="O9278" t="s">
        <v>73</v>
      </c>
      <c r="P9278" t="s">
        <v>178</v>
      </c>
      <c r="Q9278" t="s">
        <v>2357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2402</v>
      </c>
      <c r="G9279" t="s">
        <v>2403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3042</v>
      </c>
      <c r="O9279" t="s">
        <v>46</v>
      </c>
      <c r="P9279" t="s">
        <v>47</v>
      </c>
      <c r="Q9279" t="s">
        <v>3043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2402</v>
      </c>
      <c r="G9280" t="s">
        <v>2403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3256</v>
      </c>
      <c r="O9280" t="s">
        <v>46</v>
      </c>
      <c r="P9280" t="s">
        <v>77</v>
      </c>
      <c r="Q9280" t="s">
        <v>3257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2402</v>
      </c>
      <c r="G9281" t="s">
        <v>2403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2033</v>
      </c>
      <c r="O9281" t="s">
        <v>31</v>
      </c>
      <c r="P9281" t="s">
        <v>35</v>
      </c>
      <c r="Q9281" t="s">
        <v>2034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11397</v>
      </c>
      <c r="C9282" t="s">
        <v>3204</v>
      </c>
      <c r="D9282" t="s">
        <v>4109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1652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11399</v>
      </c>
      <c r="C9284" t="s">
        <v>4368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5488</v>
      </c>
      <c r="G9285" t="s">
        <v>5489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11401</v>
      </c>
      <c r="C9286" t="s">
        <v>117</v>
      </c>
      <c r="D9286" t="s">
        <v>4702</v>
      </c>
      <c r="E9286" t="s">
        <v>51</v>
      </c>
      <c r="F9286" t="s">
        <v>1457</v>
      </c>
      <c r="G9286" t="s">
        <v>1458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2369</v>
      </c>
      <c r="O9286" t="s">
        <v>31</v>
      </c>
      <c r="P9286" t="s">
        <v>35</v>
      </c>
      <c r="Q9286" t="s">
        <v>2370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5738</v>
      </c>
      <c r="G9287" t="s">
        <v>5739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11403</v>
      </c>
      <c r="C9288" t="s">
        <v>1399</v>
      </c>
      <c r="D9288" t="s">
        <v>3103</v>
      </c>
      <c r="E9288" t="s">
        <v>51</v>
      </c>
      <c r="F9288" t="s">
        <v>4632</v>
      </c>
      <c r="G9288" t="s">
        <v>4633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11403</v>
      </c>
      <c r="C9289" t="s">
        <v>1399</v>
      </c>
      <c r="D9289" t="s">
        <v>3103</v>
      </c>
      <c r="E9289" t="s">
        <v>51</v>
      </c>
      <c r="F9289" t="s">
        <v>4632</v>
      </c>
      <c r="G9289" t="s">
        <v>4633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2476</v>
      </c>
      <c r="O9289" t="s">
        <v>31</v>
      </c>
      <c r="P9289" t="s">
        <v>57</v>
      </c>
      <c r="Q9289" t="s">
        <v>2477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11404</v>
      </c>
      <c r="C9290" t="s">
        <v>3079</v>
      </c>
      <c r="D9290" s="1">
        <v>42806</v>
      </c>
      <c r="E9290" t="s">
        <v>209</v>
      </c>
      <c r="F9290" t="s">
        <v>5692</v>
      </c>
      <c r="G9290" t="s">
        <v>5693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5374</v>
      </c>
      <c r="O9290" t="s">
        <v>31</v>
      </c>
      <c r="P9290" t="s">
        <v>35</v>
      </c>
      <c r="Q9290" t="s">
        <v>5375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11405</v>
      </c>
      <c r="C9291" t="s">
        <v>4401</v>
      </c>
      <c r="D9291" t="s">
        <v>6410</v>
      </c>
      <c r="E9291" t="s">
        <v>22</v>
      </c>
      <c r="F9291" t="s">
        <v>1309</v>
      </c>
      <c r="G9291" t="s">
        <v>1310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5350</v>
      </c>
      <c r="O9291" t="s">
        <v>46</v>
      </c>
      <c r="P9291" t="s">
        <v>94</v>
      </c>
      <c r="Q9291" t="s">
        <v>5351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11406</v>
      </c>
      <c r="C9292" t="s">
        <v>1552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3709</v>
      </c>
      <c r="O9292" t="s">
        <v>46</v>
      </c>
      <c r="P9292" t="s">
        <v>70</v>
      </c>
      <c r="Q9292" t="s">
        <v>3710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11406</v>
      </c>
      <c r="C9293" t="s">
        <v>1552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4562</v>
      </c>
      <c r="O9293" t="s">
        <v>46</v>
      </c>
      <c r="P9293" t="s">
        <v>77</v>
      </c>
      <c r="Q9293" t="s">
        <v>4563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11407</v>
      </c>
      <c r="C9294" s="1">
        <v>42769</v>
      </c>
      <c r="D9294" s="1">
        <v>42769</v>
      </c>
      <c r="E9294" t="s">
        <v>1456</v>
      </c>
      <c r="F9294" t="s">
        <v>2594</v>
      </c>
      <c r="G9294" t="s">
        <v>2595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3363</v>
      </c>
      <c r="O9294" t="s">
        <v>46</v>
      </c>
      <c r="P9294" t="s">
        <v>77</v>
      </c>
      <c r="Q9294" t="s">
        <v>3364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11408</v>
      </c>
      <c r="C9295" t="s">
        <v>2301</v>
      </c>
      <c r="D9295" t="s">
        <v>3502</v>
      </c>
      <c r="E9295" t="s">
        <v>22</v>
      </c>
      <c r="F9295" t="s">
        <v>5692</v>
      </c>
      <c r="G9295" t="s">
        <v>5693</v>
      </c>
      <c r="H9295" t="s">
        <v>25</v>
      </c>
      <c r="I9295" t="s">
        <v>26</v>
      </c>
      <c r="J9295" t="s">
        <v>11409</v>
      </c>
      <c r="K9295" t="s">
        <v>3110</v>
      </c>
      <c r="L9295">
        <v>21740</v>
      </c>
      <c r="M9295" t="s">
        <v>161</v>
      </c>
      <c r="N9295" t="s">
        <v>1549</v>
      </c>
      <c r="O9295" t="s">
        <v>46</v>
      </c>
      <c r="P9295" t="s">
        <v>77</v>
      </c>
      <c r="Q9295" t="s">
        <v>1550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2470</v>
      </c>
      <c r="K9296" t="s">
        <v>567</v>
      </c>
      <c r="L9296">
        <v>44105</v>
      </c>
      <c r="M9296" t="s">
        <v>161</v>
      </c>
      <c r="N9296" t="s">
        <v>4494</v>
      </c>
      <c r="O9296" t="s">
        <v>46</v>
      </c>
      <c r="P9296" t="s">
        <v>94</v>
      </c>
      <c r="Q9296" t="s">
        <v>4495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2470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1667</v>
      </c>
      <c r="G9298" t="s">
        <v>1668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5006</v>
      </c>
      <c r="O9298" t="s">
        <v>73</v>
      </c>
      <c r="P9298" t="s">
        <v>178</v>
      </c>
      <c r="Q9298" t="s">
        <v>5007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1667</v>
      </c>
      <c r="G9299" t="s">
        <v>1668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4853</v>
      </c>
      <c r="O9299" t="s">
        <v>73</v>
      </c>
      <c r="P9299" t="s">
        <v>74</v>
      </c>
      <c r="Q9299" t="s">
        <v>4854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1667</v>
      </c>
      <c r="G9300" t="s">
        <v>1668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1306</v>
      </c>
      <c r="O9300" t="s">
        <v>46</v>
      </c>
      <c r="P9300" t="s">
        <v>70</v>
      </c>
      <c r="Q9300" t="s">
        <v>1307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1667</v>
      </c>
      <c r="G9301" t="s">
        <v>1668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3679</v>
      </c>
      <c r="O9301" t="s">
        <v>46</v>
      </c>
      <c r="P9301" t="s">
        <v>77</v>
      </c>
      <c r="Q9301" t="s">
        <v>3680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1667</v>
      </c>
      <c r="G9302" t="s">
        <v>1668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1790</v>
      </c>
      <c r="O9302" t="s">
        <v>31</v>
      </c>
      <c r="P9302" t="s">
        <v>35</v>
      </c>
      <c r="Q9302" t="s">
        <v>1791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1667</v>
      </c>
      <c r="G9303" t="s">
        <v>1668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1667</v>
      </c>
      <c r="G9304" t="s">
        <v>1668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1667</v>
      </c>
      <c r="G9305" t="s">
        <v>1668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1667</v>
      </c>
      <c r="G9306" t="s">
        <v>1668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3465</v>
      </c>
      <c r="O9306" t="s">
        <v>46</v>
      </c>
      <c r="P9306" t="s">
        <v>77</v>
      </c>
      <c r="Q9306" t="s">
        <v>3466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11412</v>
      </c>
      <c r="C9307" t="s">
        <v>3437</v>
      </c>
      <c r="D9307" t="s">
        <v>4084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2321</v>
      </c>
      <c r="G9308" t="s">
        <v>2322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4208</v>
      </c>
      <c r="O9308" t="s">
        <v>46</v>
      </c>
      <c r="P9308" t="s">
        <v>70</v>
      </c>
      <c r="Q9308" t="s">
        <v>4209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2321</v>
      </c>
      <c r="G9309" t="s">
        <v>2322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2321</v>
      </c>
      <c r="G9310" t="s">
        <v>2322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2321</v>
      </c>
      <c r="G9311" t="s">
        <v>2322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3349</v>
      </c>
      <c r="O9311" t="s">
        <v>46</v>
      </c>
      <c r="P9311" t="s">
        <v>70</v>
      </c>
      <c r="Q9311" t="s">
        <v>3350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11414</v>
      </c>
      <c r="C9312" t="s">
        <v>3377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3152</v>
      </c>
      <c r="O9312" t="s">
        <v>46</v>
      </c>
      <c r="P9312" t="s">
        <v>77</v>
      </c>
      <c r="Q9312" t="s">
        <v>3153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3612</v>
      </c>
      <c r="G9313" t="s">
        <v>3613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3612</v>
      </c>
      <c r="G9314" t="s">
        <v>3613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1763</v>
      </c>
      <c r="O9314" t="s">
        <v>46</v>
      </c>
      <c r="P9314" t="s">
        <v>70</v>
      </c>
      <c r="Q9314" t="s">
        <v>1764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11416</v>
      </c>
      <c r="C9315" s="1">
        <v>42319</v>
      </c>
      <c r="D9315" s="1">
        <v>42319</v>
      </c>
      <c r="E9315" t="s">
        <v>1456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11416</v>
      </c>
      <c r="C9316" s="1">
        <v>42319</v>
      </c>
      <c r="D9316" s="1">
        <v>42319</v>
      </c>
      <c r="E9316" t="s">
        <v>1456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4069</v>
      </c>
      <c r="G9317" t="s">
        <v>4070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4069</v>
      </c>
      <c r="G9318" t="s">
        <v>4070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11418</v>
      </c>
      <c r="C9319" t="s">
        <v>5195</v>
      </c>
      <c r="D9319" t="s">
        <v>3855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4760</v>
      </c>
      <c r="K9319" t="s">
        <v>110</v>
      </c>
      <c r="L9319">
        <v>75007</v>
      </c>
      <c r="M9319" t="s">
        <v>111</v>
      </c>
      <c r="N9319" t="s">
        <v>1485</v>
      </c>
      <c r="O9319" t="s">
        <v>73</v>
      </c>
      <c r="P9319" t="s">
        <v>178</v>
      </c>
      <c r="Q9319" t="s">
        <v>1486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11419</v>
      </c>
      <c r="C9320" t="s">
        <v>2204</v>
      </c>
      <c r="D9320" t="s">
        <v>2407</v>
      </c>
      <c r="E9320" t="s">
        <v>51</v>
      </c>
      <c r="F9320" t="s">
        <v>2422</v>
      </c>
      <c r="G9320" t="s">
        <v>2423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2544</v>
      </c>
      <c r="O9320" t="s">
        <v>46</v>
      </c>
      <c r="P9320" t="s">
        <v>94</v>
      </c>
      <c r="Q9320" t="s">
        <v>2545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11419</v>
      </c>
      <c r="C9321" t="s">
        <v>2204</v>
      </c>
      <c r="D9321" t="s">
        <v>2407</v>
      </c>
      <c r="E9321" t="s">
        <v>51</v>
      </c>
      <c r="F9321" t="s">
        <v>2422</v>
      </c>
      <c r="G9321" t="s">
        <v>2423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11419</v>
      </c>
      <c r="C9322" t="s">
        <v>2204</v>
      </c>
      <c r="D9322" t="s">
        <v>2407</v>
      </c>
      <c r="E9322" t="s">
        <v>51</v>
      </c>
      <c r="F9322" t="s">
        <v>2422</v>
      </c>
      <c r="G9322" t="s">
        <v>2423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3061</v>
      </c>
      <c r="G9323" t="s">
        <v>3062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3061</v>
      </c>
      <c r="G9324" t="s">
        <v>3062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2103</v>
      </c>
      <c r="O9324" t="s">
        <v>31</v>
      </c>
      <c r="P9324" t="s">
        <v>67</v>
      </c>
      <c r="Q9324" t="s">
        <v>2104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11423</v>
      </c>
      <c r="C9325" t="s">
        <v>247</v>
      </c>
      <c r="D9325" t="s">
        <v>2609</v>
      </c>
      <c r="E9325" t="s">
        <v>51</v>
      </c>
      <c r="F9325" t="s">
        <v>5344</v>
      </c>
      <c r="G9325" t="s">
        <v>5345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4227</v>
      </c>
      <c r="O9325" t="s">
        <v>46</v>
      </c>
      <c r="P9325" t="s">
        <v>94</v>
      </c>
      <c r="Q9325" t="s">
        <v>4228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11423</v>
      </c>
      <c r="C9326" t="s">
        <v>247</v>
      </c>
      <c r="D9326" t="s">
        <v>2609</v>
      </c>
      <c r="E9326" t="s">
        <v>51</v>
      </c>
      <c r="F9326" t="s">
        <v>5344</v>
      </c>
      <c r="G9326" t="s">
        <v>5345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3861</v>
      </c>
      <c r="O9326" t="s">
        <v>31</v>
      </c>
      <c r="P9326" t="s">
        <v>35</v>
      </c>
      <c r="Q9326" t="s">
        <v>3862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11423</v>
      </c>
      <c r="C9327" t="s">
        <v>247</v>
      </c>
      <c r="D9327" t="s">
        <v>2609</v>
      </c>
      <c r="E9327" t="s">
        <v>51</v>
      </c>
      <c r="F9327" t="s">
        <v>5344</v>
      </c>
      <c r="G9327" t="s">
        <v>5345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4427</v>
      </c>
      <c r="O9327" t="s">
        <v>46</v>
      </c>
      <c r="P9327" t="s">
        <v>77</v>
      </c>
      <c r="Q9327" t="s">
        <v>4428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4000</v>
      </c>
      <c r="G9328" t="s">
        <v>4001</v>
      </c>
      <c r="H9328" t="s">
        <v>25</v>
      </c>
      <c r="I9328" t="s">
        <v>26</v>
      </c>
      <c r="J9328" t="s">
        <v>2875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4000</v>
      </c>
      <c r="G9329" t="s">
        <v>4001</v>
      </c>
      <c r="H9329" t="s">
        <v>25</v>
      </c>
      <c r="I9329" t="s">
        <v>26</v>
      </c>
      <c r="J9329" t="s">
        <v>2875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4000</v>
      </c>
      <c r="G9330" t="s">
        <v>4001</v>
      </c>
      <c r="H9330" t="s">
        <v>25</v>
      </c>
      <c r="I9330" t="s">
        <v>26</v>
      </c>
      <c r="J9330" t="s">
        <v>2875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2135</v>
      </c>
      <c r="G9331" t="s">
        <v>2136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3711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11427</v>
      </c>
      <c r="C9333" t="s">
        <v>3039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5032</v>
      </c>
      <c r="O9333" t="s">
        <v>73</v>
      </c>
      <c r="P9333" t="s">
        <v>74</v>
      </c>
      <c r="Q9333" t="s">
        <v>5033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11428</v>
      </c>
      <c r="C9334" s="1">
        <v>43048</v>
      </c>
      <c r="D9334" t="s">
        <v>3890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1815</v>
      </c>
      <c r="O9334" t="s">
        <v>46</v>
      </c>
      <c r="P9334" t="s">
        <v>80</v>
      </c>
      <c r="Q9334" t="s">
        <v>1816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11428</v>
      </c>
      <c r="C9335" s="1">
        <v>43048</v>
      </c>
      <c r="D9335" t="s">
        <v>3890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4728</v>
      </c>
      <c r="O9335" t="s">
        <v>46</v>
      </c>
      <c r="P9335" t="s">
        <v>305</v>
      </c>
      <c r="Q9335" t="s">
        <v>4729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1478</v>
      </c>
      <c r="G9336" t="s">
        <v>1479</v>
      </c>
      <c r="H9336" t="s">
        <v>25</v>
      </c>
      <c r="I9336" t="s">
        <v>26</v>
      </c>
      <c r="J9336" t="s">
        <v>3867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1478</v>
      </c>
      <c r="G9337" t="s">
        <v>1479</v>
      </c>
      <c r="H9337" t="s">
        <v>25</v>
      </c>
      <c r="I9337" t="s">
        <v>26</v>
      </c>
      <c r="J9337" t="s">
        <v>3867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11430</v>
      </c>
      <c r="C9338" t="s">
        <v>1158</v>
      </c>
      <c r="D9338" t="s">
        <v>2641</v>
      </c>
      <c r="E9338" t="s">
        <v>51</v>
      </c>
      <c r="F9338" t="s">
        <v>3632</v>
      </c>
      <c r="G9338" t="s">
        <v>3633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11431</v>
      </c>
      <c r="C9339" t="s">
        <v>4747</v>
      </c>
      <c r="D9339" t="s">
        <v>683</v>
      </c>
      <c r="E9339" t="s">
        <v>22</v>
      </c>
      <c r="F9339" t="s">
        <v>3241</v>
      </c>
      <c r="G9339" t="s">
        <v>3242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11431</v>
      </c>
      <c r="C9340" t="s">
        <v>4747</v>
      </c>
      <c r="D9340" t="s">
        <v>683</v>
      </c>
      <c r="E9340" t="s">
        <v>22</v>
      </c>
      <c r="F9340" t="s">
        <v>3241</v>
      </c>
      <c r="G9340" t="s">
        <v>3242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3601</v>
      </c>
      <c r="O9340" t="s">
        <v>46</v>
      </c>
      <c r="P9340" t="s">
        <v>77</v>
      </c>
      <c r="Q9340" t="s">
        <v>3602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11431</v>
      </c>
      <c r="C9341" t="s">
        <v>4747</v>
      </c>
      <c r="D9341" t="s">
        <v>683</v>
      </c>
      <c r="E9341" t="s">
        <v>22</v>
      </c>
      <c r="F9341" t="s">
        <v>3241</v>
      </c>
      <c r="G9341" t="s">
        <v>3242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11431</v>
      </c>
      <c r="C9342" t="s">
        <v>4747</v>
      </c>
      <c r="D9342" t="s">
        <v>683</v>
      </c>
      <c r="E9342" t="s">
        <v>22</v>
      </c>
      <c r="F9342" t="s">
        <v>3241</v>
      </c>
      <c r="G9342" t="s">
        <v>3242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2399</v>
      </c>
      <c r="O9342" t="s">
        <v>46</v>
      </c>
      <c r="P9342" t="s">
        <v>47</v>
      </c>
      <c r="Q9342" t="s">
        <v>2400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11431</v>
      </c>
      <c r="C9343" t="s">
        <v>4747</v>
      </c>
      <c r="D9343" t="s">
        <v>683</v>
      </c>
      <c r="E9343" t="s">
        <v>22</v>
      </c>
      <c r="F9343" t="s">
        <v>3241</v>
      </c>
      <c r="G9343" t="s">
        <v>3242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11432</v>
      </c>
      <c r="C9344" t="s">
        <v>254</v>
      </c>
      <c r="D9344" t="s">
        <v>1920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3243</v>
      </c>
      <c r="K9344" t="s">
        <v>43</v>
      </c>
      <c r="L9344">
        <v>92503</v>
      </c>
      <c r="M9344" t="s">
        <v>44</v>
      </c>
      <c r="N9344" t="s">
        <v>2764</v>
      </c>
      <c r="O9344" t="s">
        <v>46</v>
      </c>
      <c r="P9344" t="s">
        <v>77</v>
      </c>
      <c r="Q9344" t="s">
        <v>2765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11433</v>
      </c>
      <c r="C9345" t="s">
        <v>7761</v>
      </c>
      <c r="D9345" t="s">
        <v>2840</v>
      </c>
      <c r="E9345" t="s">
        <v>209</v>
      </c>
      <c r="F9345" t="s">
        <v>2613</v>
      </c>
      <c r="G9345" t="s">
        <v>2614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11433</v>
      </c>
      <c r="C9346" t="s">
        <v>7761</v>
      </c>
      <c r="D9346" t="s">
        <v>2840</v>
      </c>
      <c r="E9346" t="s">
        <v>209</v>
      </c>
      <c r="F9346" t="s">
        <v>2613</v>
      </c>
      <c r="G9346" t="s">
        <v>2614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11433</v>
      </c>
      <c r="C9347" t="s">
        <v>7761</v>
      </c>
      <c r="D9347" t="s">
        <v>2840</v>
      </c>
      <c r="E9347" t="s">
        <v>209</v>
      </c>
      <c r="F9347" t="s">
        <v>2613</v>
      </c>
      <c r="G9347" t="s">
        <v>2614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11433</v>
      </c>
      <c r="C9348" t="s">
        <v>7761</v>
      </c>
      <c r="D9348" t="s">
        <v>2840</v>
      </c>
      <c r="E9348" t="s">
        <v>209</v>
      </c>
      <c r="F9348" t="s">
        <v>2613</v>
      </c>
      <c r="G9348" t="s">
        <v>2614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5215</v>
      </c>
      <c r="O9348" t="s">
        <v>31</v>
      </c>
      <c r="P9348" t="s">
        <v>67</v>
      </c>
      <c r="Q9348" t="s">
        <v>5216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11433</v>
      </c>
      <c r="C9349" t="s">
        <v>7761</v>
      </c>
      <c r="D9349" t="s">
        <v>2840</v>
      </c>
      <c r="E9349" t="s">
        <v>209</v>
      </c>
      <c r="F9349" t="s">
        <v>2613</v>
      </c>
      <c r="G9349" t="s">
        <v>2614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5374</v>
      </c>
      <c r="O9349" t="s">
        <v>31</v>
      </c>
      <c r="P9349" t="s">
        <v>35</v>
      </c>
      <c r="Q9349" t="s">
        <v>5375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11434</v>
      </c>
      <c r="C9350" t="s">
        <v>2387</v>
      </c>
      <c r="D9350" t="s">
        <v>3980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11434</v>
      </c>
      <c r="C9351" t="s">
        <v>2387</v>
      </c>
      <c r="D9351" t="s">
        <v>3980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2993</v>
      </c>
      <c r="G9352" t="s">
        <v>2994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4062</v>
      </c>
      <c r="O9352" t="s">
        <v>46</v>
      </c>
      <c r="P9352" t="s">
        <v>77</v>
      </c>
      <c r="Q9352" t="s">
        <v>4063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2993</v>
      </c>
      <c r="G9353" t="s">
        <v>2994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1737</v>
      </c>
      <c r="O9353" t="s">
        <v>31</v>
      </c>
      <c r="P9353" t="s">
        <v>35</v>
      </c>
      <c r="Q9353" t="s">
        <v>1738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11436</v>
      </c>
      <c r="C9354" t="s">
        <v>2361</v>
      </c>
      <c r="D9354" t="s">
        <v>2362</v>
      </c>
      <c r="E9354" t="s">
        <v>209</v>
      </c>
      <c r="F9354" t="s">
        <v>1922</v>
      </c>
      <c r="G9354" t="s">
        <v>1923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3861</v>
      </c>
      <c r="O9354" t="s">
        <v>31</v>
      </c>
      <c r="P9354" t="s">
        <v>35</v>
      </c>
      <c r="Q9354" t="s">
        <v>3862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11436</v>
      </c>
      <c r="C9355" t="s">
        <v>2361</v>
      </c>
      <c r="D9355" t="s">
        <v>2362</v>
      </c>
      <c r="E9355" t="s">
        <v>209</v>
      </c>
      <c r="F9355" t="s">
        <v>1922</v>
      </c>
      <c r="G9355" t="s">
        <v>1923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4776</v>
      </c>
      <c r="O9357" t="s">
        <v>46</v>
      </c>
      <c r="P9357" t="s">
        <v>70</v>
      </c>
      <c r="Q9357" t="s">
        <v>4777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3679</v>
      </c>
      <c r="O9359" t="s">
        <v>46</v>
      </c>
      <c r="P9359" t="s">
        <v>77</v>
      </c>
      <c r="Q9359" t="s">
        <v>3680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2711</v>
      </c>
      <c r="O9360" t="s">
        <v>31</v>
      </c>
      <c r="P9360" t="s">
        <v>57</v>
      </c>
      <c r="Q9360" t="s">
        <v>2712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3770</v>
      </c>
      <c r="O9362" t="s">
        <v>46</v>
      </c>
      <c r="P9362" t="s">
        <v>60</v>
      </c>
      <c r="Q9362" t="s">
        <v>3771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11439</v>
      </c>
      <c r="C9363" t="s">
        <v>2798</v>
      </c>
      <c r="D9363" t="s">
        <v>1754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11439</v>
      </c>
      <c r="C9364" t="s">
        <v>2798</v>
      </c>
      <c r="D9364" t="s">
        <v>1754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3567</v>
      </c>
      <c r="O9364" t="s">
        <v>46</v>
      </c>
      <c r="P9364" t="s">
        <v>305</v>
      </c>
      <c r="Q9364" t="s">
        <v>3568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11439</v>
      </c>
      <c r="C9365" t="s">
        <v>2798</v>
      </c>
      <c r="D9365" t="s">
        <v>1754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5694</v>
      </c>
      <c r="O9365" t="s">
        <v>31</v>
      </c>
      <c r="P9365" t="s">
        <v>67</v>
      </c>
      <c r="Q9365" t="s">
        <v>5695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11439</v>
      </c>
      <c r="C9366" t="s">
        <v>2798</v>
      </c>
      <c r="D9366" t="s">
        <v>1754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1909</v>
      </c>
      <c r="O9366" t="s">
        <v>46</v>
      </c>
      <c r="P9366" t="s">
        <v>60</v>
      </c>
      <c r="Q9366" t="s">
        <v>1910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2184</v>
      </c>
      <c r="G9367" t="s">
        <v>2185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11441</v>
      </c>
      <c r="C9368" s="1">
        <v>41857</v>
      </c>
      <c r="D9368" t="s">
        <v>1898</v>
      </c>
      <c r="E9368" t="s">
        <v>51</v>
      </c>
      <c r="F9368" t="s">
        <v>4742</v>
      </c>
      <c r="G9368" t="s">
        <v>4743</v>
      </c>
      <c r="H9368" t="s">
        <v>25</v>
      </c>
      <c r="I9368" t="s">
        <v>26</v>
      </c>
      <c r="J9368" t="s">
        <v>1321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11441</v>
      </c>
      <c r="C9369" s="1">
        <v>41857</v>
      </c>
      <c r="D9369" t="s">
        <v>1898</v>
      </c>
      <c r="E9369" t="s">
        <v>51</v>
      </c>
      <c r="F9369" t="s">
        <v>4742</v>
      </c>
      <c r="G9369" t="s">
        <v>4743</v>
      </c>
      <c r="H9369" t="s">
        <v>25</v>
      </c>
      <c r="I9369" t="s">
        <v>26</v>
      </c>
      <c r="J9369" t="s">
        <v>1321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4468</v>
      </c>
      <c r="G9371" t="s">
        <v>4469</v>
      </c>
      <c r="H9371" t="s">
        <v>41</v>
      </c>
      <c r="I9371" t="s">
        <v>26</v>
      </c>
      <c r="J9371" t="s">
        <v>3648</v>
      </c>
      <c r="K9371" t="s">
        <v>3110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11444</v>
      </c>
      <c r="C9372" t="s">
        <v>3259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11444</v>
      </c>
      <c r="C9373" t="s">
        <v>3259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11444</v>
      </c>
      <c r="C9374" t="s">
        <v>3259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2206</v>
      </c>
      <c r="G9375" t="s">
        <v>2207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4095</v>
      </c>
      <c r="O9375" t="s">
        <v>73</v>
      </c>
      <c r="P9375" t="s">
        <v>74</v>
      </c>
      <c r="Q9375" t="s">
        <v>4096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3010</v>
      </c>
      <c r="O9376" t="s">
        <v>46</v>
      </c>
      <c r="P9376" t="s">
        <v>654</v>
      </c>
      <c r="Q9376" t="s">
        <v>3011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11447</v>
      </c>
      <c r="C9377" t="s">
        <v>5456</v>
      </c>
      <c r="D9377" t="s">
        <v>817</v>
      </c>
      <c r="E9377" t="s">
        <v>22</v>
      </c>
      <c r="F9377" t="s">
        <v>2135</v>
      </c>
      <c r="G9377" t="s">
        <v>2136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4807</v>
      </c>
      <c r="O9377" t="s">
        <v>73</v>
      </c>
      <c r="P9377" t="s">
        <v>178</v>
      </c>
      <c r="Q9377" t="s">
        <v>4808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11448</v>
      </c>
      <c r="C9378" t="s">
        <v>547</v>
      </c>
      <c r="D9378" t="s">
        <v>1609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2993</v>
      </c>
      <c r="G9379" t="s">
        <v>2994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11451</v>
      </c>
      <c r="C9380" s="1">
        <v>42648</v>
      </c>
      <c r="D9380" t="s">
        <v>4662</v>
      </c>
      <c r="E9380" t="s">
        <v>51</v>
      </c>
      <c r="F9380" t="s">
        <v>4049</v>
      </c>
      <c r="G9380" t="s">
        <v>4050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11454</v>
      </c>
      <c r="C9381" t="s">
        <v>7158</v>
      </c>
      <c r="D9381" t="s">
        <v>3823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5596</v>
      </c>
      <c r="O9381" t="s">
        <v>46</v>
      </c>
      <c r="P9381" t="s">
        <v>94</v>
      </c>
      <c r="Q9381" t="s">
        <v>5597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11454</v>
      </c>
      <c r="C9382" t="s">
        <v>7158</v>
      </c>
      <c r="D9382" t="s">
        <v>3823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11454</v>
      </c>
      <c r="C9383" t="s">
        <v>7158</v>
      </c>
      <c r="D9383" t="s">
        <v>3823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5629</v>
      </c>
      <c r="O9383" t="s">
        <v>46</v>
      </c>
      <c r="P9383" t="s">
        <v>60</v>
      </c>
      <c r="Q9383" t="s">
        <v>5630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11454</v>
      </c>
      <c r="C9384" t="s">
        <v>7158</v>
      </c>
      <c r="D9384" t="s">
        <v>3823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11454</v>
      </c>
      <c r="C9385" t="s">
        <v>7158</v>
      </c>
      <c r="D9385" t="s">
        <v>3823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4539</v>
      </c>
      <c r="O9385" t="s">
        <v>46</v>
      </c>
      <c r="P9385" t="s">
        <v>60</v>
      </c>
      <c r="Q9385" t="s">
        <v>4540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3015</v>
      </c>
      <c r="G9386" t="s">
        <v>3016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2146</v>
      </c>
      <c r="O9386" t="s">
        <v>46</v>
      </c>
      <c r="P9386" t="s">
        <v>94</v>
      </c>
      <c r="Q9386" t="s">
        <v>2147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11456</v>
      </c>
      <c r="C9387" t="s">
        <v>1495</v>
      </c>
      <c r="D9387" t="s">
        <v>4605</v>
      </c>
      <c r="E9387" t="s">
        <v>51</v>
      </c>
      <c r="F9387" t="s">
        <v>2189</v>
      </c>
      <c r="G9387" t="s">
        <v>2190</v>
      </c>
      <c r="H9387" t="s">
        <v>25</v>
      </c>
      <c r="I9387" t="s">
        <v>26</v>
      </c>
      <c r="J9387" t="s">
        <v>2064</v>
      </c>
      <c r="K9387" t="s">
        <v>351</v>
      </c>
      <c r="L9387">
        <v>85204</v>
      </c>
      <c r="M9387" t="s">
        <v>44</v>
      </c>
      <c r="N9387" t="s">
        <v>5215</v>
      </c>
      <c r="O9387" t="s">
        <v>31</v>
      </c>
      <c r="P9387" t="s">
        <v>67</v>
      </c>
      <c r="Q9387" t="s">
        <v>5216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11457</v>
      </c>
      <c r="C9388" t="s">
        <v>5286</v>
      </c>
      <c r="D9388" t="s">
        <v>1736</v>
      </c>
      <c r="E9388" t="s">
        <v>51</v>
      </c>
      <c r="F9388" t="s">
        <v>5037</v>
      </c>
      <c r="G9388" t="s">
        <v>5038</v>
      </c>
      <c r="H9388" t="s">
        <v>25</v>
      </c>
      <c r="I9388" t="s">
        <v>26</v>
      </c>
      <c r="J9388" t="s">
        <v>2515</v>
      </c>
      <c r="K9388" t="s">
        <v>5848</v>
      </c>
      <c r="L9388">
        <v>5408</v>
      </c>
      <c r="M9388" t="s">
        <v>161</v>
      </c>
      <c r="N9388" t="s">
        <v>1635</v>
      </c>
      <c r="O9388" t="s">
        <v>46</v>
      </c>
      <c r="P9388" t="s">
        <v>94</v>
      </c>
      <c r="Q9388" t="s">
        <v>1636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11457</v>
      </c>
      <c r="C9389" t="s">
        <v>5286</v>
      </c>
      <c r="D9389" t="s">
        <v>1736</v>
      </c>
      <c r="E9389" t="s">
        <v>51</v>
      </c>
      <c r="F9389" t="s">
        <v>5037</v>
      </c>
      <c r="G9389" t="s">
        <v>5038</v>
      </c>
      <c r="H9389" t="s">
        <v>25</v>
      </c>
      <c r="I9389" t="s">
        <v>26</v>
      </c>
      <c r="J9389" t="s">
        <v>2515</v>
      </c>
      <c r="K9389" t="s">
        <v>5848</v>
      </c>
      <c r="L9389">
        <v>5408</v>
      </c>
      <c r="M9389" t="s">
        <v>161</v>
      </c>
      <c r="N9389" t="s">
        <v>1412</v>
      </c>
      <c r="O9389" t="s">
        <v>46</v>
      </c>
      <c r="P9389" t="s">
        <v>94</v>
      </c>
      <c r="Q9389" t="s">
        <v>1413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11457</v>
      </c>
      <c r="C9390" t="s">
        <v>5286</v>
      </c>
      <c r="D9390" t="s">
        <v>1736</v>
      </c>
      <c r="E9390" t="s">
        <v>51</v>
      </c>
      <c r="F9390" t="s">
        <v>5037</v>
      </c>
      <c r="G9390" t="s">
        <v>5038</v>
      </c>
      <c r="H9390" t="s">
        <v>25</v>
      </c>
      <c r="I9390" t="s">
        <v>26</v>
      </c>
      <c r="J9390" t="s">
        <v>2515</v>
      </c>
      <c r="K9390" t="s">
        <v>5848</v>
      </c>
      <c r="L9390">
        <v>5408</v>
      </c>
      <c r="M9390" t="s">
        <v>161</v>
      </c>
      <c r="N9390" t="s">
        <v>4984</v>
      </c>
      <c r="O9390" t="s">
        <v>46</v>
      </c>
      <c r="P9390" t="s">
        <v>80</v>
      </c>
      <c r="Q9390" t="s">
        <v>4985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11457</v>
      </c>
      <c r="C9391" t="s">
        <v>5286</v>
      </c>
      <c r="D9391" t="s">
        <v>1736</v>
      </c>
      <c r="E9391" t="s">
        <v>51</v>
      </c>
      <c r="F9391" t="s">
        <v>5037</v>
      </c>
      <c r="G9391" t="s">
        <v>5038</v>
      </c>
      <c r="H9391" t="s">
        <v>25</v>
      </c>
      <c r="I9391" t="s">
        <v>26</v>
      </c>
      <c r="J9391" t="s">
        <v>2515</v>
      </c>
      <c r="K9391" t="s">
        <v>5848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4310</v>
      </c>
      <c r="G9392" t="s">
        <v>4311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5842</v>
      </c>
      <c r="O9392" t="s">
        <v>46</v>
      </c>
      <c r="P9392" t="s">
        <v>60</v>
      </c>
      <c r="Q9392" t="s">
        <v>5843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11459</v>
      </c>
      <c r="C9393" t="s">
        <v>5386</v>
      </c>
      <c r="D9393" t="s">
        <v>5392</v>
      </c>
      <c r="E9393" t="s">
        <v>209</v>
      </c>
      <c r="F9393" t="s">
        <v>3730</v>
      </c>
      <c r="G9393" t="s">
        <v>3731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3788</v>
      </c>
      <c r="O9393" t="s">
        <v>73</v>
      </c>
      <c r="P9393" t="s">
        <v>74</v>
      </c>
      <c r="Q9393" t="s">
        <v>3789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11460</v>
      </c>
      <c r="C9394" t="s">
        <v>8248</v>
      </c>
      <c r="D9394" t="s">
        <v>8248</v>
      </c>
      <c r="E9394" t="s">
        <v>1456</v>
      </c>
      <c r="F9394" t="s">
        <v>3534</v>
      </c>
      <c r="G9394" t="s">
        <v>3535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11461</v>
      </c>
      <c r="C9395" t="s">
        <v>607</v>
      </c>
      <c r="D9395" t="s">
        <v>1552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11461</v>
      </c>
      <c r="C9396" t="s">
        <v>607</v>
      </c>
      <c r="D9396" t="s">
        <v>1552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2901</v>
      </c>
      <c r="O9396" t="s">
        <v>31</v>
      </c>
      <c r="P9396" t="s">
        <v>35</v>
      </c>
      <c r="Q9396" t="s">
        <v>2902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11461</v>
      </c>
      <c r="C9397" t="s">
        <v>607</v>
      </c>
      <c r="D9397" t="s">
        <v>1552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5649</v>
      </c>
      <c r="O9397" t="s">
        <v>31</v>
      </c>
      <c r="P9397" t="s">
        <v>32</v>
      </c>
      <c r="Q9397" t="s">
        <v>5650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11461</v>
      </c>
      <c r="C9398" t="s">
        <v>607</v>
      </c>
      <c r="D9398" t="s">
        <v>1552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11461</v>
      </c>
      <c r="C9399" t="s">
        <v>607</v>
      </c>
      <c r="D9399" t="s">
        <v>1552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5803</v>
      </c>
      <c r="O9399" t="s">
        <v>46</v>
      </c>
      <c r="P9399" t="s">
        <v>80</v>
      </c>
      <c r="Q9399" t="s">
        <v>5804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11461</v>
      </c>
      <c r="C9400" t="s">
        <v>607</v>
      </c>
      <c r="D9400" t="s">
        <v>1552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11462</v>
      </c>
      <c r="C9401" s="1">
        <v>42685</v>
      </c>
      <c r="D9401" t="s">
        <v>3729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2192</v>
      </c>
      <c r="O9401" t="s">
        <v>46</v>
      </c>
      <c r="P9401" t="s">
        <v>70</v>
      </c>
      <c r="Q9401" t="s">
        <v>2193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2083</v>
      </c>
      <c r="G9402" t="s">
        <v>2084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3711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11467</v>
      </c>
      <c r="C9403" t="s">
        <v>5191</v>
      </c>
      <c r="D9403" t="s">
        <v>2898</v>
      </c>
      <c r="E9403" t="s">
        <v>51</v>
      </c>
      <c r="F9403" t="s">
        <v>2150</v>
      </c>
      <c r="G9403" t="s">
        <v>2151</v>
      </c>
      <c r="H9403" t="s">
        <v>25</v>
      </c>
      <c r="I9403" t="s">
        <v>26</v>
      </c>
      <c r="J9403" t="s">
        <v>1480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11468</v>
      </c>
      <c r="C9404" s="1">
        <v>42712</v>
      </c>
      <c r="D9404" t="s">
        <v>5017</v>
      </c>
      <c r="E9404" t="s">
        <v>22</v>
      </c>
      <c r="F9404" t="s">
        <v>3954</v>
      </c>
      <c r="G9404" t="s">
        <v>3955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2711</v>
      </c>
      <c r="O9404" t="s">
        <v>31</v>
      </c>
      <c r="P9404" t="s">
        <v>57</v>
      </c>
      <c r="Q9404" t="s">
        <v>2712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11468</v>
      </c>
      <c r="C9405" s="1">
        <v>42712</v>
      </c>
      <c r="D9405" t="s">
        <v>5017</v>
      </c>
      <c r="E9405" t="s">
        <v>22</v>
      </c>
      <c r="F9405" t="s">
        <v>3954</v>
      </c>
      <c r="G9405" t="s">
        <v>3955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5629</v>
      </c>
      <c r="O9405" t="s">
        <v>46</v>
      </c>
      <c r="P9405" t="s">
        <v>60</v>
      </c>
      <c r="Q9405" t="s">
        <v>5630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11469</v>
      </c>
      <c r="C9406" t="s">
        <v>5657</v>
      </c>
      <c r="D9406" t="s">
        <v>1268</v>
      </c>
      <c r="E9406" t="s">
        <v>51</v>
      </c>
      <c r="F9406" t="s">
        <v>2993</v>
      </c>
      <c r="G9406" t="s">
        <v>2994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5605</v>
      </c>
      <c r="O9406" t="s">
        <v>46</v>
      </c>
      <c r="P9406" t="s">
        <v>305</v>
      </c>
      <c r="Q9406" t="s">
        <v>5606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11470</v>
      </c>
      <c r="C9407" t="s">
        <v>3804</v>
      </c>
      <c r="D9407" t="s">
        <v>4204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11470</v>
      </c>
      <c r="C9408" t="s">
        <v>3804</v>
      </c>
      <c r="D9408" t="s">
        <v>4204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11471</v>
      </c>
      <c r="C9409" t="s">
        <v>2724</v>
      </c>
      <c r="D9409" t="s">
        <v>2361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5421</v>
      </c>
      <c r="O9409" t="s">
        <v>73</v>
      </c>
      <c r="P9409" t="s">
        <v>178</v>
      </c>
      <c r="Q9409" t="s">
        <v>5422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11471</v>
      </c>
      <c r="C9410" t="s">
        <v>2724</v>
      </c>
      <c r="D9410" t="s">
        <v>2361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1939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5687</v>
      </c>
      <c r="G9411" t="s">
        <v>5688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2800</v>
      </c>
      <c r="O9411" t="s">
        <v>46</v>
      </c>
      <c r="P9411" t="s">
        <v>77</v>
      </c>
      <c r="Q9411" t="s">
        <v>2801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5687</v>
      </c>
      <c r="G9412" t="s">
        <v>5688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2208</v>
      </c>
      <c r="O9412" t="s">
        <v>31</v>
      </c>
      <c r="P9412" t="s">
        <v>67</v>
      </c>
      <c r="Q9412" t="s">
        <v>2209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11473</v>
      </c>
      <c r="C9413" s="1">
        <v>42646</v>
      </c>
      <c r="D9413" t="s">
        <v>4933</v>
      </c>
      <c r="E9413" t="s">
        <v>22</v>
      </c>
      <c r="F9413" t="s">
        <v>1833</v>
      </c>
      <c r="G9413" t="s">
        <v>1834</v>
      </c>
      <c r="H9413" t="s">
        <v>41</v>
      </c>
      <c r="I9413" t="s">
        <v>26</v>
      </c>
      <c r="J9413" t="s">
        <v>4455</v>
      </c>
      <c r="K9413" t="s">
        <v>351</v>
      </c>
      <c r="L9413">
        <v>85301</v>
      </c>
      <c r="M9413" t="s">
        <v>44</v>
      </c>
      <c r="N9413" t="s">
        <v>2334</v>
      </c>
      <c r="O9413" t="s">
        <v>46</v>
      </c>
      <c r="P9413" t="s">
        <v>60</v>
      </c>
      <c r="Q9413" t="s">
        <v>2335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11474</v>
      </c>
      <c r="C9414" t="s">
        <v>5533</v>
      </c>
      <c r="D9414" t="s">
        <v>6304</v>
      </c>
      <c r="E9414" t="s">
        <v>209</v>
      </c>
      <c r="F9414" t="s">
        <v>2402</v>
      </c>
      <c r="G9414" t="s">
        <v>2403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2119</v>
      </c>
      <c r="O9414" t="s">
        <v>31</v>
      </c>
      <c r="P9414" t="s">
        <v>35</v>
      </c>
      <c r="Q9414" t="s">
        <v>2120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11475</v>
      </c>
      <c r="C9415" t="s">
        <v>1793</v>
      </c>
      <c r="D9415" t="s">
        <v>6055</v>
      </c>
      <c r="E9415" t="s">
        <v>209</v>
      </c>
      <c r="F9415" t="s">
        <v>5815</v>
      </c>
      <c r="G9415" t="s">
        <v>5816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3657</v>
      </c>
      <c r="O9415" t="s">
        <v>46</v>
      </c>
      <c r="P9415" t="s">
        <v>77</v>
      </c>
      <c r="Q9415" t="s">
        <v>3658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11476</v>
      </c>
      <c r="C9416" t="s">
        <v>50</v>
      </c>
      <c r="D9416" t="s">
        <v>3814</v>
      </c>
      <c r="E9416" t="s">
        <v>51</v>
      </c>
      <c r="F9416" t="s">
        <v>5277</v>
      </c>
      <c r="G9416" t="s">
        <v>5278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11476</v>
      </c>
      <c r="C9417" t="s">
        <v>50</v>
      </c>
      <c r="D9417" t="s">
        <v>3814</v>
      </c>
      <c r="E9417" t="s">
        <v>51</v>
      </c>
      <c r="F9417" t="s">
        <v>5277</v>
      </c>
      <c r="G9417" t="s">
        <v>5278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11476</v>
      </c>
      <c r="C9418" t="s">
        <v>50</v>
      </c>
      <c r="D9418" t="s">
        <v>3814</v>
      </c>
      <c r="E9418" t="s">
        <v>51</v>
      </c>
      <c r="F9418" t="s">
        <v>5277</v>
      </c>
      <c r="G9418" t="s">
        <v>5278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2618</v>
      </c>
      <c r="G9419" t="s">
        <v>2619</v>
      </c>
      <c r="H9419" t="s">
        <v>108</v>
      </c>
      <c r="I9419" t="s">
        <v>26</v>
      </c>
      <c r="J9419" t="s">
        <v>1929</v>
      </c>
      <c r="K9419" t="s">
        <v>92</v>
      </c>
      <c r="L9419">
        <v>28314</v>
      </c>
      <c r="M9419" t="s">
        <v>29</v>
      </c>
      <c r="N9419" t="s">
        <v>3471</v>
      </c>
      <c r="O9419" t="s">
        <v>46</v>
      </c>
      <c r="P9419" t="s">
        <v>94</v>
      </c>
      <c r="Q9419" t="s">
        <v>3472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2618</v>
      </c>
      <c r="G9420" t="s">
        <v>2619</v>
      </c>
      <c r="H9420" t="s">
        <v>108</v>
      </c>
      <c r="I9420" t="s">
        <v>26</v>
      </c>
      <c r="J9420" t="s">
        <v>1929</v>
      </c>
      <c r="K9420" t="s">
        <v>92</v>
      </c>
      <c r="L9420">
        <v>28314</v>
      </c>
      <c r="M9420" t="s">
        <v>29</v>
      </c>
      <c r="N9420" t="s">
        <v>3619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2635</v>
      </c>
      <c r="G9421" t="s">
        <v>2636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2251</v>
      </c>
      <c r="O9421" t="s">
        <v>46</v>
      </c>
      <c r="P9421" t="s">
        <v>80</v>
      </c>
      <c r="Q9421" t="s">
        <v>2252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2635</v>
      </c>
      <c r="G9422" t="s">
        <v>2636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11480</v>
      </c>
      <c r="C9423" t="s">
        <v>1476</v>
      </c>
      <c r="D9423" t="s">
        <v>1477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4786</v>
      </c>
      <c r="O9423" t="s">
        <v>73</v>
      </c>
      <c r="P9423" t="s">
        <v>74</v>
      </c>
      <c r="Q9423" t="s">
        <v>4787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11480</v>
      </c>
      <c r="C9424" t="s">
        <v>1476</v>
      </c>
      <c r="D9424" t="s">
        <v>1477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2638</v>
      </c>
      <c r="O9424" t="s">
        <v>46</v>
      </c>
      <c r="P9424" t="s">
        <v>654</v>
      </c>
      <c r="Q9424" t="s">
        <v>2639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11480</v>
      </c>
      <c r="C9425" t="s">
        <v>1476</v>
      </c>
      <c r="D9425" t="s">
        <v>1477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3199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11480</v>
      </c>
      <c r="C9426" t="s">
        <v>1476</v>
      </c>
      <c r="D9426" t="s">
        <v>1477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5488</v>
      </c>
      <c r="G9427" t="s">
        <v>5489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2119</v>
      </c>
      <c r="O9427" t="s">
        <v>31</v>
      </c>
      <c r="P9427" t="s">
        <v>35</v>
      </c>
      <c r="Q9427" t="s">
        <v>2120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11482</v>
      </c>
      <c r="C9428" t="s">
        <v>2894</v>
      </c>
      <c r="D9428" t="s">
        <v>3204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11483</v>
      </c>
      <c r="C9429" t="s">
        <v>4507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3917</v>
      </c>
      <c r="K9429" t="s">
        <v>303</v>
      </c>
      <c r="L9429">
        <v>14215</v>
      </c>
      <c r="M9429" t="s">
        <v>161</v>
      </c>
      <c r="N9429" t="s">
        <v>3929</v>
      </c>
      <c r="O9429" t="s">
        <v>31</v>
      </c>
      <c r="P9429" t="s">
        <v>67</v>
      </c>
      <c r="Q9429" t="s">
        <v>3930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11484</v>
      </c>
      <c r="C9430" s="1">
        <v>41948</v>
      </c>
      <c r="D9430" t="s">
        <v>2098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1901</v>
      </c>
      <c r="K9430" t="s">
        <v>110</v>
      </c>
      <c r="L9430">
        <v>77340</v>
      </c>
      <c r="M9430" t="s">
        <v>111</v>
      </c>
      <c r="N9430" t="s">
        <v>1680</v>
      </c>
      <c r="O9430" t="s">
        <v>31</v>
      </c>
      <c r="P9430" t="s">
        <v>35</v>
      </c>
      <c r="Q9430" t="s">
        <v>1681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11485</v>
      </c>
      <c r="C9431" t="s">
        <v>2451</v>
      </c>
      <c r="D9431" s="1">
        <v>42013</v>
      </c>
      <c r="E9431" t="s">
        <v>51</v>
      </c>
      <c r="F9431" t="s">
        <v>1276</v>
      </c>
      <c r="G9431" t="s">
        <v>1277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3968</v>
      </c>
      <c r="O9431" t="s">
        <v>73</v>
      </c>
      <c r="P9431" t="s">
        <v>74</v>
      </c>
      <c r="Q9431" t="s">
        <v>3969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11485</v>
      </c>
      <c r="C9432" t="s">
        <v>2451</v>
      </c>
      <c r="D9432" s="1">
        <v>42013</v>
      </c>
      <c r="E9432" t="s">
        <v>51</v>
      </c>
      <c r="F9432" t="s">
        <v>1276</v>
      </c>
      <c r="G9432" t="s">
        <v>1277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5023</v>
      </c>
      <c r="O9432" t="s">
        <v>31</v>
      </c>
      <c r="P9432" t="s">
        <v>57</v>
      </c>
      <c r="Q9432" t="s">
        <v>5024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11486</v>
      </c>
      <c r="C9433" t="s">
        <v>7616</v>
      </c>
      <c r="D9433" t="s">
        <v>7616</v>
      </c>
      <c r="E9433" t="s">
        <v>1456</v>
      </c>
      <c r="F9433" t="s">
        <v>4286</v>
      </c>
      <c r="G9433" t="s">
        <v>4287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11487</v>
      </c>
      <c r="C9434" t="s">
        <v>4432</v>
      </c>
      <c r="D9434" t="s">
        <v>2780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1563</v>
      </c>
      <c r="K9434" t="s">
        <v>351</v>
      </c>
      <c r="L9434">
        <v>85345</v>
      </c>
      <c r="M9434" t="s">
        <v>44</v>
      </c>
      <c r="N9434" t="s">
        <v>5426</v>
      </c>
      <c r="O9434" t="s">
        <v>73</v>
      </c>
      <c r="P9434" t="s">
        <v>178</v>
      </c>
      <c r="Q9434" t="s">
        <v>5427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11487</v>
      </c>
      <c r="C9435" t="s">
        <v>4432</v>
      </c>
      <c r="D9435" t="s">
        <v>2780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1563</v>
      </c>
      <c r="K9435" t="s">
        <v>351</v>
      </c>
      <c r="L9435">
        <v>85345</v>
      </c>
      <c r="M9435" t="s">
        <v>44</v>
      </c>
      <c r="N9435" t="s">
        <v>1301</v>
      </c>
      <c r="O9435" t="s">
        <v>46</v>
      </c>
      <c r="P9435" t="s">
        <v>94</v>
      </c>
      <c r="Q9435" t="s">
        <v>1302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11487</v>
      </c>
      <c r="C9436" t="s">
        <v>4432</v>
      </c>
      <c r="D9436" t="s">
        <v>2780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1563</v>
      </c>
      <c r="K9436" t="s">
        <v>351</v>
      </c>
      <c r="L9436">
        <v>85345</v>
      </c>
      <c r="M9436" t="s">
        <v>44</v>
      </c>
      <c r="N9436" t="s">
        <v>3505</v>
      </c>
      <c r="O9436" t="s">
        <v>46</v>
      </c>
      <c r="P9436" t="s">
        <v>70</v>
      </c>
      <c r="Q9436" t="s">
        <v>3506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11487</v>
      </c>
      <c r="C9437" t="s">
        <v>4432</v>
      </c>
      <c r="D9437" t="s">
        <v>2780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1563</v>
      </c>
      <c r="K9437" t="s">
        <v>351</v>
      </c>
      <c r="L9437">
        <v>85345</v>
      </c>
      <c r="M9437" t="s">
        <v>44</v>
      </c>
      <c r="N9437" t="s">
        <v>2425</v>
      </c>
      <c r="O9437" t="s">
        <v>73</v>
      </c>
      <c r="P9437" t="s">
        <v>178</v>
      </c>
      <c r="Q9437" t="s">
        <v>2426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11488</v>
      </c>
      <c r="C9438" t="s">
        <v>165</v>
      </c>
      <c r="D9438" t="s">
        <v>165</v>
      </c>
      <c r="E9438" t="s">
        <v>1456</v>
      </c>
      <c r="F9438" t="s">
        <v>2786</v>
      </c>
      <c r="G9438" t="s">
        <v>2787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3076</v>
      </c>
      <c r="O9438" t="s">
        <v>46</v>
      </c>
      <c r="P9438" t="s">
        <v>77</v>
      </c>
      <c r="Q9438" t="s">
        <v>3077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11489</v>
      </c>
      <c r="C9439" t="s">
        <v>3367</v>
      </c>
      <c r="D9439" t="s">
        <v>8997</v>
      </c>
      <c r="E9439" t="s">
        <v>51</v>
      </c>
      <c r="F9439" t="s">
        <v>2836</v>
      </c>
      <c r="G9439" t="s">
        <v>2837</v>
      </c>
      <c r="H9439" t="s">
        <v>25</v>
      </c>
      <c r="I9439" t="s">
        <v>26</v>
      </c>
      <c r="J9439" t="s">
        <v>2651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11490</v>
      </c>
      <c r="C9440" t="s">
        <v>5822</v>
      </c>
      <c r="D9440" s="1">
        <v>42863</v>
      </c>
      <c r="E9440" t="s">
        <v>51</v>
      </c>
      <c r="F9440" t="s">
        <v>3932</v>
      </c>
      <c r="G9440" t="s">
        <v>3933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5798</v>
      </c>
      <c r="O9440" t="s">
        <v>73</v>
      </c>
      <c r="P9440" t="s">
        <v>74</v>
      </c>
      <c r="Q9440" t="s">
        <v>5799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5434</v>
      </c>
      <c r="O9441" t="s">
        <v>46</v>
      </c>
      <c r="P9441" t="s">
        <v>654</v>
      </c>
      <c r="Q9441" t="s">
        <v>5435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11492</v>
      </c>
      <c r="C9442" t="s">
        <v>3382</v>
      </c>
      <c r="D9442" t="s">
        <v>5146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11493</v>
      </c>
      <c r="C9443" t="s">
        <v>2714</v>
      </c>
      <c r="D9443" t="s">
        <v>2320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4804</v>
      </c>
      <c r="K9443" t="s">
        <v>567</v>
      </c>
      <c r="L9443">
        <v>44240</v>
      </c>
      <c r="M9443" t="s">
        <v>161</v>
      </c>
      <c r="N9443" t="s">
        <v>5430</v>
      </c>
      <c r="O9443" t="s">
        <v>46</v>
      </c>
      <c r="P9443" t="s">
        <v>80</v>
      </c>
      <c r="Q9443" t="s">
        <v>5431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3463</v>
      </c>
      <c r="G9444" t="s">
        <v>3464</v>
      </c>
      <c r="H9444" t="s">
        <v>108</v>
      </c>
      <c r="I9444" t="s">
        <v>26</v>
      </c>
      <c r="J9444" t="s">
        <v>1718</v>
      </c>
      <c r="K9444" t="s">
        <v>55</v>
      </c>
      <c r="L9444">
        <v>32216</v>
      </c>
      <c r="M9444" t="s">
        <v>29</v>
      </c>
      <c r="N9444" t="s">
        <v>1769</v>
      </c>
      <c r="O9444" t="s">
        <v>46</v>
      </c>
      <c r="P9444" t="s">
        <v>70</v>
      </c>
      <c r="Q9444" t="s">
        <v>1770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3463</v>
      </c>
      <c r="G9445" t="s">
        <v>3464</v>
      </c>
      <c r="H9445" t="s">
        <v>108</v>
      </c>
      <c r="I9445" t="s">
        <v>26</v>
      </c>
      <c r="J9445" t="s">
        <v>1718</v>
      </c>
      <c r="K9445" t="s">
        <v>55</v>
      </c>
      <c r="L9445">
        <v>32216</v>
      </c>
      <c r="M9445" t="s">
        <v>29</v>
      </c>
      <c r="N9445" t="s">
        <v>3643</v>
      </c>
      <c r="O9445" t="s">
        <v>73</v>
      </c>
      <c r="P9445" t="s">
        <v>74</v>
      </c>
      <c r="Q9445" t="s">
        <v>3644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4538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11498</v>
      </c>
      <c r="C9447" t="s">
        <v>3259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4931</v>
      </c>
      <c r="K9447" t="s">
        <v>289</v>
      </c>
      <c r="L9447">
        <v>46203</v>
      </c>
      <c r="M9447" t="s">
        <v>111</v>
      </c>
      <c r="N9447" t="s">
        <v>2730</v>
      </c>
      <c r="O9447" t="s">
        <v>46</v>
      </c>
      <c r="P9447" t="s">
        <v>47</v>
      </c>
      <c r="Q9447" t="s">
        <v>2731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11499</v>
      </c>
      <c r="C9448" t="s">
        <v>455</v>
      </c>
      <c r="D9448" t="s">
        <v>1488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1669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5126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2412</v>
      </c>
      <c r="G9450" t="s">
        <v>2413</v>
      </c>
      <c r="H9450" t="s">
        <v>108</v>
      </c>
      <c r="I9450" t="s">
        <v>26</v>
      </c>
      <c r="J9450" t="s">
        <v>5163</v>
      </c>
      <c r="K9450" t="s">
        <v>100</v>
      </c>
      <c r="L9450">
        <v>98052</v>
      </c>
      <c r="M9450" t="s">
        <v>44</v>
      </c>
      <c r="N9450" t="s">
        <v>4649</v>
      </c>
      <c r="O9450" t="s">
        <v>46</v>
      </c>
      <c r="P9450" t="s">
        <v>47</v>
      </c>
      <c r="Q9450" t="s">
        <v>4650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3361</v>
      </c>
      <c r="G9451" t="s">
        <v>3362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4305</v>
      </c>
      <c r="O9451" t="s">
        <v>46</v>
      </c>
      <c r="P9451" t="s">
        <v>77</v>
      </c>
      <c r="Q9451" t="s">
        <v>4306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2337</v>
      </c>
      <c r="G9452" t="s">
        <v>2338</v>
      </c>
      <c r="H9452" t="s">
        <v>108</v>
      </c>
      <c r="I9452" t="s">
        <v>26</v>
      </c>
      <c r="J9452" t="s">
        <v>5270</v>
      </c>
      <c r="K9452" t="s">
        <v>100</v>
      </c>
      <c r="L9452">
        <v>99207</v>
      </c>
      <c r="M9452" t="s">
        <v>44</v>
      </c>
      <c r="N9452" t="s">
        <v>2038</v>
      </c>
      <c r="O9452" t="s">
        <v>46</v>
      </c>
      <c r="P9452" t="s">
        <v>60</v>
      </c>
      <c r="Q9452" t="s">
        <v>2039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5087</v>
      </c>
      <c r="G9453" t="s">
        <v>5088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4921</v>
      </c>
      <c r="O9453" t="s">
        <v>46</v>
      </c>
      <c r="P9453" t="s">
        <v>80</v>
      </c>
      <c r="Q9453" t="s">
        <v>4922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5087</v>
      </c>
      <c r="G9454" t="s">
        <v>5088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3657</v>
      </c>
      <c r="O9454" t="s">
        <v>46</v>
      </c>
      <c r="P9454" t="s">
        <v>77</v>
      </c>
      <c r="Q9454" t="s">
        <v>3658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5087</v>
      </c>
      <c r="G9455" t="s">
        <v>5088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5087</v>
      </c>
      <c r="G9456" t="s">
        <v>5088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2020</v>
      </c>
      <c r="O9456" t="s">
        <v>73</v>
      </c>
      <c r="P9456" t="s">
        <v>74</v>
      </c>
      <c r="Q9456" t="s">
        <v>2021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11505</v>
      </c>
      <c r="C9457" t="s">
        <v>38</v>
      </c>
      <c r="D9457" t="s">
        <v>3249</v>
      </c>
      <c r="E9457" t="s">
        <v>22</v>
      </c>
      <c r="F9457" t="s">
        <v>2950</v>
      </c>
      <c r="G9457" t="s">
        <v>2951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2890</v>
      </c>
      <c r="G9458" t="s">
        <v>2891</v>
      </c>
      <c r="H9458" t="s">
        <v>41</v>
      </c>
      <c r="I9458" t="s">
        <v>26</v>
      </c>
      <c r="J9458" t="s">
        <v>5059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2890</v>
      </c>
      <c r="G9459" t="s">
        <v>2891</v>
      </c>
      <c r="H9459" t="s">
        <v>41</v>
      </c>
      <c r="I9459" t="s">
        <v>26</v>
      </c>
      <c r="J9459" t="s">
        <v>5059</v>
      </c>
      <c r="K9459" t="s">
        <v>92</v>
      </c>
      <c r="L9459">
        <v>27405</v>
      </c>
      <c r="M9459" t="s">
        <v>29</v>
      </c>
      <c r="N9459" t="s">
        <v>5566</v>
      </c>
      <c r="O9459" t="s">
        <v>46</v>
      </c>
      <c r="P9459" t="s">
        <v>77</v>
      </c>
      <c r="Q9459" t="s">
        <v>5567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11512</v>
      </c>
      <c r="C9462" t="s">
        <v>5616</v>
      </c>
      <c r="D9462" t="s">
        <v>6282</v>
      </c>
      <c r="E9462" t="s">
        <v>22</v>
      </c>
      <c r="F9462" t="s">
        <v>4154</v>
      </c>
      <c r="G9462" t="s">
        <v>4155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3057</v>
      </c>
      <c r="O9462" t="s">
        <v>46</v>
      </c>
      <c r="P9462" t="s">
        <v>94</v>
      </c>
      <c r="Q9462" t="s">
        <v>3058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11513</v>
      </c>
      <c r="C9463" t="s">
        <v>4747</v>
      </c>
      <c r="D9463" t="s">
        <v>6295</v>
      </c>
      <c r="E9463" t="s">
        <v>51</v>
      </c>
      <c r="F9463" t="s">
        <v>2447</v>
      </c>
      <c r="G9463" t="s">
        <v>2448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4874</v>
      </c>
      <c r="O9463" t="s">
        <v>73</v>
      </c>
      <c r="P9463" t="s">
        <v>74</v>
      </c>
      <c r="Q9463" t="s">
        <v>4875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11514</v>
      </c>
      <c r="C9464" t="s">
        <v>5267</v>
      </c>
      <c r="D9464" t="s">
        <v>3079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1663</v>
      </c>
      <c r="K9464" t="s">
        <v>28</v>
      </c>
      <c r="L9464">
        <v>40214</v>
      </c>
      <c r="M9464" t="s">
        <v>29</v>
      </c>
      <c r="N9464" t="s">
        <v>5095</v>
      </c>
      <c r="O9464" t="s">
        <v>31</v>
      </c>
      <c r="P9464" t="s">
        <v>35</v>
      </c>
      <c r="Q9464" t="s">
        <v>5096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5481</v>
      </c>
      <c r="G9465" t="s">
        <v>5482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2137</v>
      </c>
      <c r="O9465" t="s">
        <v>46</v>
      </c>
      <c r="P9465" t="s">
        <v>70</v>
      </c>
      <c r="Q9465" t="s">
        <v>2138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11516</v>
      </c>
      <c r="C9466" t="s">
        <v>3768</v>
      </c>
      <c r="D9466" t="s">
        <v>1715</v>
      </c>
      <c r="E9466" t="s">
        <v>51</v>
      </c>
      <c r="F9466" t="s">
        <v>5277</v>
      </c>
      <c r="G9466" t="s">
        <v>5278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11517</v>
      </c>
      <c r="C9467" t="s">
        <v>2505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2052</v>
      </c>
      <c r="O9467" t="s">
        <v>31</v>
      </c>
      <c r="P9467" t="s">
        <v>67</v>
      </c>
      <c r="Q9467" t="s">
        <v>2053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4864</v>
      </c>
      <c r="G9468" t="s">
        <v>4865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4864</v>
      </c>
      <c r="G9469" t="s">
        <v>4865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4864</v>
      </c>
      <c r="G9470" t="s">
        <v>4865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2998</v>
      </c>
      <c r="O9470" t="s">
        <v>46</v>
      </c>
      <c r="P9470" t="s">
        <v>94</v>
      </c>
      <c r="Q9470" t="s">
        <v>2999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4864</v>
      </c>
      <c r="G9471" t="s">
        <v>4865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1836</v>
      </c>
      <c r="O9471" t="s">
        <v>46</v>
      </c>
      <c r="P9471" t="s">
        <v>94</v>
      </c>
      <c r="Q9471" t="s">
        <v>1837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4864</v>
      </c>
      <c r="G9472" t="s">
        <v>4865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4864</v>
      </c>
      <c r="G9473" t="s">
        <v>4865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4864</v>
      </c>
      <c r="G9474" t="s">
        <v>4865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4864</v>
      </c>
      <c r="G9475" t="s">
        <v>4865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5140</v>
      </c>
      <c r="O9476" t="s">
        <v>46</v>
      </c>
      <c r="P9476" t="s">
        <v>47</v>
      </c>
      <c r="Q9476" t="s">
        <v>5141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4602</v>
      </c>
      <c r="O9477" t="s">
        <v>46</v>
      </c>
      <c r="P9477" t="s">
        <v>94</v>
      </c>
      <c r="Q9477" t="s">
        <v>4603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4381</v>
      </c>
      <c r="O9479" t="s">
        <v>46</v>
      </c>
      <c r="P9479" t="s">
        <v>77</v>
      </c>
      <c r="Q9479" t="s">
        <v>1367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5441</v>
      </c>
      <c r="O9481" t="s">
        <v>46</v>
      </c>
      <c r="P9481" t="s">
        <v>77</v>
      </c>
      <c r="Q9481" t="s">
        <v>5442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2502</v>
      </c>
      <c r="O9482" t="s">
        <v>46</v>
      </c>
      <c r="P9482" t="s">
        <v>77</v>
      </c>
      <c r="Q9482" t="s">
        <v>2503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11523</v>
      </c>
      <c r="C9484" t="s">
        <v>3458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2885</v>
      </c>
      <c r="O9484" t="s">
        <v>73</v>
      </c>
      <c r="P9484" t="s">
        <v>178</v>
      </c>
      <c r="Q9484" t="s">
        <v>2886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11524</v>
      </c>
      <c r="C9485" t="s">
        <v>1875</v>
      </c>
      <c r="D9485" t="s">
        <v>9253</v>
      </c>
      <c r="E9485" t="s">
        <v>51</v>
      </c>
      <c r="F9485" t="s">
        <v>4163</v>
      </c>
      <c r="G9485" t="s">
        <v>4164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1543</v>
      </c>
      <c r="O9485" t="s">
        <v>46</v>
      </c>
      <c r="P9485" t="s">
        <v>70</v>
      </c>
      <c r="Q9485" t="s">
        <v>1544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4734</v>
      </c>
      <c r="G9486" t="s">
        <v>4735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4734</v>
      </c>
      <c r="G9487" t="s">
        <v>4735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5029</v>
      </c>
      <c r="O9487" t="s">
        <v>46</v>
      </c>
      <c r="P9487" t="s">
        <v>94</v>
      </c>
      <c r="Q9487" t="s">
        <v>5030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11526</v>
      </c>
      <c r="C9488" s="1">
        <v>43079</v>
      </c>
      <c r="D9488" s="1">
        <v>43079</v>
      </c>
      <c r="E9488" t="s">
        <v>1456</v>
      </c>
      <c r="F9488" t="s">
        <v>1677</v>
      </c>
      <c r="G9488" t="s">
        <v>1678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3772</v>
      </c>
      <c r="O9488" t="s">
        <v>31</v>
      </c>
      <c r="P9488" t="s">
        <v>57</v>
      </c>
      <c r="Q9488" t="s">
        <v>3773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2287</v>
      </c>
      <c r="G9489" t="s">
        <v>2288</v>
      </c>
      <c r="H9489" t="s">
        <v>41</v>
      </c>
      <c r="I9489" t="s">
        <v>26</v>
      </c>
      <c r="J9489" t="s">
        <v>5433</v>
      </c>
      <c r="K9489" t="s">
        <v>895</v>
      </c>
      <c r="L9489">
        <v>7501</v>
      </c>
      <c r="M9489" t="s">
        <v>161</v>
      </c>
      <c r="N9489" t="s">
        <v>3740</v>
      </c>
      <c r="O9489" t="s">
        <v>46</v>
      </c>
      <c r="P9489" t="s">
        <v>305</v>
      </c>
      <c r="Q9489" t="s">
        <v>3741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5032</v>
      </c>
      <c r="O9490" t="s">
        <v>73</v>
      </c>
      <c r="P9490" t="s">
        <v>74</v>
      </c>
      <c r="Q9490" t="s">
        <v>5033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1901</v>
      </c>
      <c r="K9491" t="s">
        <v>406</v>
      </c>
      <c r="L9491">
        <v>35810</v>
      </c>
      <c r="M9491" t="s">
        <v>29</v>
      </c>
      <c r="N9491" t="s">
        <v>5785</v>
      </c>
      <c r="O9491" t="s">
        <v>46</v>
      </c>
      <c r="P9491" t="s">
        <v>70</v>
      </c>
      <c r="Q9491" t="s">
        <v>5786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1963</v>
      </c>
      <c r="G9492" t="s">
        <v>1964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1706</v>
      </c>
      <c r="O9492" t="s">
        <v>46</v>
      </c>
      <c r="P9492" t="s">
        <v>77</v>
      </c>
      <c r="Q9492" t="s">
        <v>1707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1963</v>
      </c>
      <c r="G9493" t="s">
        <v>1964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11531</v>
      </c>
      <c r="C9494" s="1">
        <v>42927</v>
      </c>
      <c r="D9494" s="1">
        <v>42927</v>
      </c>
      <c r="E9494" t="s">
        <v>1456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5458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1529</v>
      </c>
      <c r="O9495" t="s">
        <v>31</v>
      </c>
      <c r="P9495" t="s">
        <v>57</v>
      </c>
      <c r="Q9495" t="s">
        <v>1530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4381</v>
      </c>
      <c r="O9496" t="s">
        <v>46</v>
      </c>
      <c r="P9496" t="s">
        <v>77</v>
      </c>
      <c r="Q9496" t="s">
        <v>1367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11533</v>
      </c>
      <c r="C9497" s="1">
        <v>42709</v>
      </c>
      <c r="D9497" t="s">
        <v>4174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2396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11533</v>
      </c>
      <c r="C9498" s="1">
        <v>42709</v>
      </c>
      <c r="D9498" t="s">
        <v>4174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2396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1613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1410</v>
      </c>
      <c r="G9499" t="s">
        <v>1411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1410</v>
      </c>
      <c r="G9500" t="s">
        <v>1411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1410</v>
      </c>
      <c r="G9501" t="s">
        <v>1411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4369</v>
      </c>
      <c r="O9501" t="s">
        <v>46</v>
      </c>
      <c r="P9501" t="s">
        <v>94</v>
      </c>
      <c r="Q9501" t="s">
        <v>4370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11535</v>
      </c>
      <c r="C9502" t="s">
        <v>4018</v>
      </c>
      <c r="D9502" t="s">
        <v>1944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2892</v>
      </c>
      <c r="K9502" t="s">
        <v>121</v>
      </c>
      <c r="L9502">
        <v>53209</v>
      </c>
      <c r="M9502" t="s">
        <v>111</v>
      </c>
      <c r="N9502" t="s">
        <v>4975</v>
      </c>
      <c r="O9502" t="s">
        <v>31</v>
      </c>
      <c r="P9502" t="s">
        <v>67</v>
      </c>
      <c r="Q9502" t="s">
        <v>4976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11536</v>
      </c>
      <c r="C9503" t="s">
        <v>2956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11537</v>
      </c>
      <c r="C9504" t="s">
        <v>1806</v>
      </c>
      <c r="D9504" t="s">
        <v>1354</v>
      </c>
      <c r="E9504" t="s">
        <v>51</v>
      </c>
      <c r="F9504" t="s">
        <v>4386</v>
      </c>
      <c r="G9504" t="s">
        <v>4387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11537</v>
      </c>
      <c r="C9505" t="s">
        <v>1806</v>
      </c>
      <c r="D9505" t="s">
        <v>1354</v>
      </c>
      <c r="E9505" t="s">
        <v>51</v>
      </c>
      <c r="F9505" t="s">
        <v>4386</v>
      </c>
      <c r="G9505" t="s">
        <v>4387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2876</v>
      </c>
      <c r="O9505" t="s">
        <v>46</v>
      </c>
      <c r="P9505" t="s">
        <v>70</v>
      </c>
      <c r="Q9505" t="s">
        <v>2877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11538</v>
      </c>
      <c r="C9506" t="s">
        <v>4502</v>
      </c>
      <c r="D9506" t="s">
        <v>4503</v>
      </c>
      <c r="E9506" t="s">
        <v>51</v>
      </c>
      <c r="F9506" t="s">
        <v>4389</v>
      </c>
      <c r="G9506" t="s">
        <v>4390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11538</v>
      </c>
      <c r="C9507" t="s">
        <v>4502</v>
      </c>
      <c r="D9507" t="s">
        <v>4503</v>
      </c>
      <c r="E9507" t="s">
        <v>51</v>
      </c>
      <c r="F9507" t="s">
        <v>4389</v>
      </c>
      <c r="G9507" t="s">
        <v>4390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1412</v>
      </c>
      <c r="O9507" t="s">
        <v>46</v>
      </c>
      <c r="P9507" t="s">
        <v>94</v>
      </c>
      <c r="Q9507" t="s">
        <v>1627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3641</v>
      </c>
      <c r="O9508" t="s">
        <v>46</v>
      </c>
      <c r="P9508" t="s">
        <v>70</v>
      </c>
      <c r="Q9508" t="s">
        <v>3642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5566</v>
      </c>
      <c r="O9509" t="s">
        <v>46</v>
      </c>
      <c r="P9509" t="s">
        <v>77</v>
      </c>
      <c r="Q9509" t="s">
        <v>5567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2095</v>
      </c>
      <c r="G9512" t="s">
        <v>2096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1426</v>
      </c>
      <c r="O9512" t="s">
        <v>46</v>
      </c>
      <c r="P9512" t="s">
        <v>70</v>
      </c>
      <c r="Q9512" t="s">
        <v>1427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11541</v>
      </c>
      <c r="C9513" t="s">
        <v>3953</v>
      </c>
      <c r="D9513" t="s">
        <v>3112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4880</v>
      </c>
      <c r="O9513" t="s">
        <v>46</v>
      </c>
      <c r="P9513" t="s">
        <v>77</v>
      </c>
      <c r="Q9513" t="s">
        <v>4881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3915</v>
      </c>
      <c r="G9514" t="s">
        <v>3916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3517</v>
      </c>
      <c r="O9514" t="s">
        <v>31</v>
      </c>
      <c r="P9514" t="s">
        <v>32</v>
      </c>
      <c r="Q9514" t="s">
        <v>3518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11543</v>
      </c>
      <c r="C9515" t="s">
        <v>4502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4648</v>
      </c>
      <c r="K9515" t="s">
        <v>121</v>
      </c>
      <c r="L9515">
        <v>54915</v>
      </c>
      <c r="M9515" t="s">
        <v>111</v>
      </c>
      <c r="N9515" t="s">
        <v>3403</v>
      </c>
      <c r="O9515" t="s">
        <v>73</v>
      </c>
      <c r="P9515" t="s">
        <v>178</v>
      </c>
      <c r="Q9515" t="s">
        <v>3404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11544</v>
      </c>
      <c r="C9516" t="s">
        <v>3804</v>
      </c>
      <c r="D9516" t="s">
        <v>5297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1718</v>
      </c>
      <c r="K9516" t="s">
        <v>55</v>
      </c>
      <c r="L9516">
        <v>32216</v>
      </c>
      <c r="M9516" t="s">
        <v>29</v>
      </c>
      <c r="N9516" t="s">
        <v>2831</v>
      </c>
      <c r="O9516" t="s">
        <v>46</v>
      </c>
      <c r="P9516" t="s">
        <v>94</v>
      </c>
      <c r="Q9516" t="s">
        <v>2832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5228</v>
      </c>
      <c r="O9517" t="s">
        <v>46</v>
      </c>
      <c r="P9517" t="s">
        <v>70</v>
      </c>
      <c r="Q9517" t="s">
        <v>3451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11547</v>
      </c>
      <c r="C9518" t="s">
        <v>2450</v>
      </c>
      <c r="D9518" t="s">
        <v>5793</v>
      </c>
      <c r="E9518" t="s">
        <v>22</v>
      </c>
      <c r="F9518" t="s">
        <v>3599</v>
      </c>
      <c r="G9518" t="s">
        <v>3600</v>
      </c>
      <c r="H9518" t="s">
        <v>25</v>
      </c>
      <c r="I9518" t="s">
        <v>26</v>
      </c>
      <c r="J9518" t="s">
        <v>5204</v>
      </c>
      <c r="K9518" t="s">
        <v>567</v>
      </c>
      <c r="L9518">
        <v>43402</v>
      </c>
      <c r="M9518" t="s">
        <v>161</v>
      </c>
      <c r="N9518" t="s">
        <v>5667</v>
      </c>
      <c r="O9518" t="s">
        <v>73</v>
      </c>
      <c r="P9518" t="s">
        <v>74</v>
      </c>
      <c r="Q9518" t="s">
        <v>5668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11547</v>
      </c>
      <c r="C9519" t="s">
        <v>2450</v>
      </c>
      <c r="D9519" t="s">
        <v>5793</v>
      </c>
      <c r="E9519" t="s">
        <v>22</v>
      </c>
      <c r="F9519" t="s">
        <v>3599</v>
      </c>
      <c r="G9519" t="s">
        <v>3600</v>
      </c>
      <c r="H9519" t="s">
        <v>25</v>
      </c>
      <c r="I9519" t="s">
        <v>26</v>
      </c>
      <c r="J9519" t="s">
        <v>5204</v>
      </c>
      <c r="K9519" t="s">
        <v>567</v>
      </c>
      <c r="L9519">
        <v>43402</v>
      </c>
      <c r="M9519" t="s">
        <v>161</v>
      </c>
      <c r="N9519" t="s">
        <v>5359</v>
      </c>
      <c r="O9519" t="s">
        <v>46</v>
      </c>
      <c r="P9519" t="s">
        <v>47</v>
      </c>
      <c r="Q9519" t="s">
        <v>5360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11547</v>
      </c>
      <c r="C9520" t="s">
        <v>2450</v>
      </c>
      <c r="D9520" t="s">
        <v>5793</v>
      </c>
      <c r="E9520" t="s">
        <v>22</v>
      </c>
      <c r="F9520" t="s">
        <v>3599</v>
      </c>
      <c r="G9520" t="s">
        <v>3600</v>
      </c>
      <c r="H9520" t="s">
        <v>25</v>
      </c>
      <c r="I9520" t="s">
        <v>26</v>
      </c>
      <c r="J9520" t="s">
        <v>5204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4877</v>
      </c>
      <c r="G9521" t="s">
        <v>4878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5767</v>
      </c>
      <c r="O9521" t="s">
        <v>46</v>
      </c>
      <c r="P9521" t="s">
        <v>80</v>
      </c>
      <c r="Q9521" t="s">
        <v>5768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11550</v>
      </c>
      <c r="C9523" t="s">
        <v>1714</v>
      </c>
      <c r="D9523" t="s">
        <v>1715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11550</v>
      </c>
      <c r="C9524" t="s">
        <v>1714</v>
      </c>
      <c r="D9524" t="s">
        <v>1715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11550</v>
      </c>
      <c r="C9525" t="s">
        <v>1714</v>
      </c>
      <c r="D9525" t="s">
        <v>1715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4620</v>
      </c>
      <c r="O9525" t="s">
        <v>46</v>
      </c>
      <c r="P9525" t="s">
        <v>60</v>
      </c>
      <c r="Q9525" t="s">
        <v>4621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5752</v>
      </c>
      <c r="G9526" t="s">
        <v>5753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1350</v>
      </c>
      <c r="O9526" t="s">
        <v>46</v>
      </c>
      <c r="P9526" t="s">
        <v>77</v>
      </c>
      <c r="Q9526" t="s">
        <v>1351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5752</v>
      </c>
      <c r="G9527" t="s">
        <v>5753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3929</v>
      </c>
      <c r="O9527" t="s">
        <v>31</v>
      </c>
      <c r="P9527" t="s">
        <v>67</v>
      </c>
      <c r="Q9527" t="s">
        <v>3930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5752</v>
      </c>
      <c r="G9528" t="s">
        <v>5753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3475</v>
      </c>
      <c r="O9528" t="s">
        <v>73</v>
      </c>
      <c r="P9528" t="s">
        <v>74</v>
      </c>
      <c r="Q9528" t="s">
        <v>3476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5752</v>
      </c>
      <c r="G9529" t="s">
        <v>5753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1687</v>
      </c>
      <c r="O9529" t="s">
        <v>46</v>
      </c>
      <c r="P9529" t="s">
        <v>77</v>
      </c>
      <c r="Q9529" t="s">
        <v>1688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5752</v>
      </c>
      <c r="G9530" t="s">
        <v>5753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3100</v>
      </c>
      <c r="O9530" t="s">
        <v>46</v>
      </c>
      <c r="P9530" t="s">
        <v>77</v>
      </c>
      <c r="Q9530" t="s">
        <v>3101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11554</v>
      </c>
      <c r="C9531" t="s">
        <v>4482</v>
      </c>
      <c r="D9531" t="s">
        <v>1754</v>
      </c>
      <c r="E9531" t="s">
        <v>1456</v>
      </c>
      <c r="F9531" t="s">
        <v>5417</v>
      </c>
      <c r="G9531" t="s">
        <v>5418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3801</v>
      </c>
      <c r="O9531" t="s">
        <v>46</v>
      </c>
      <c r="P9531" t="s">
        <v>60</v>
      </c>
      <c r="Q9531" t="s">
        <v>3802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2630</v>
      </c>
      <c r="G9532" t="s">
        <v>2631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3624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11556</v>
      </c>
      <c r="C9533" t="s">
        <v>440</v>
      </c>
      <c r="D9533" t="s">
        <v>3138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5220</v>
      </c>
      <c r="O9533" t="s">
        <v>46</v>
      </c>
      <c r="P9533" t="s">
        <v>60</v>
      </c>
      <c r="Q9533" t="s">
        <v>5221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11557</v>
      </c>
      <c r="C9534" t="s">
        <v>1858</v>
      </c>
      <c r="D9534" t="s">
        <v>6182</v>
      </c>
      <c r="E9534" t="s">
        <v>51</v>
      </c>
      <c r="F9534" t="s">
        <v>5638</v>
      </c>
      <c r="G9534" t="s">
        <v>5639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5807</v>
      </c>
      <c r="O9534" t="s">
        <v>31</v>
      </c>
      <c r="P9534" t="s">
        <v>35</v>
      </c>
      <c r="Q9534" t="s">
        <v>5808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11557</v>
      </c>
      <c r="C9535" t="s">
        <v>1858</v>
      </c>
      <c r="D9535" t="s">
        <v>6182</v>
      </c>
      <c r="E9535" t="s">
        <v>51</v>
      </c>
      <c r="F9535" t="s">
        <v>5638</v>
      </c>
      <c r="G9535" t="s">
        <v>5639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11557</v>
      </c>
      <c r="C9536" t="s">
        <v>1858</v>
      </c>
      <c r="D9536" t="s">
        <v>6182</v>
      </c>
      <c r="E9536" t="s">
        <v>51</v>
      </c>
      <c r="F9536" t="s">
        <v>5638</v>
      </c>
      <c r="G9536" t="s">
        <v>5639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11557</v>
      </c>
      <c r="C9537" t="s">
        <v>1858</v>
      </c>
      <c r="D9537" t="s">
        <v>6182</v>
      </c>
      <c r="E9537" t="s">
        <v>51</v>
      </c>
      <c r="F9537" t="s">
        <v>5638</v>
      </c>
      <c r="G9537" t="s">
        <v>5639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2305</v>
      </c>
      <c r="O9537" t="s">
        <v>46</v>
      </c>
      <c r="P9537" t="s">
        <v>77</v>
      </c>
      <c r="Q9537" t="s">
        <v>2306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5694</v>
      </c>
      <c r="O9538" t="s">
        <v>31</v>
      </c>
      <c r="P9538" t="s">
        <v>67</v>
      </c>
      <c r="Q9538" t="s">
        <v>5695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11559</v>
      </c>
      <c r="C9539" t="s">
        <v>4324</v>
      </c>
      <c r="D9539" t="s">
        <v>6055</v>
      </c>
      <c r="E9539" t="s">
        <v>209</v>
      </c>
      <c r="F9539" t="s">
        <v>4193</v>
      </c>
      <c r="G9539" t="s">
        <v>4194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2062</v>
      </c>
      <c r="G9540" t="s">
        <v>2063</v>
      </c>
      <c r="H9540" t="s">
        <v>25</v>
      </c>
      <c r="I9540" t="s">
        <v>26</v>
      </c>
      <c r="J9540" t="s">
        <v>4051</v>
      </c>
      <c r="K9540" t="s">
        <v>1578</v>
      </c>
      <c r="L9540">
        <v>2908</v>
      </c>
      <c r="M9540" t="s">
        <v>161</v>
      </c>
      <c r="N9540" t="s">
        <v>4136</v>
      </c>
      <c r="O9540" t="s">
        <v>46</v>
      </c>
      <c r="P9540" t="s">
        <v>94</v>
      </c>
      <c r="Q9540" t="s">
        <v>4137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2062</v>
      </c>
      <c r="G9541" t="s">
        <v>2063</v>
      </c>
      <c r="H9541" t="s">
        <v>25</v>
      </c>
      <c r="I9541" t="s">
        <v>26</v>
      </c>
      <c r="J9541" t="s">
        <v>4051</v>
      </c>
      <c r="K9541" t="s">
        <v>1578</v>
      </c>
      <c r="L9541">
        <v>2908</v>
      </c>
      <c r="M9541" t="s">
        <v>161</v>
      </c>
      <c r="N9541" t="s">
        <v>1635</v>
      </c>
      <c r="O9541" t="s">
        <v>46</v>
      </c>
      <c r="P9541" t="s">
        <v>94</v>
      </c>
      <c r="Q9541" t="s">
        <v>1636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11561</v>
      </c>
      <c r="C9542" s="1">
        <v>42313</v>
      </c>
      <c r="D9542" t="s">
        <v>4457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3873</v>
      </c>
      <c r="O9542" t="s">
        <v>31</v>
      </c>
      <c r="P9542" t="s">
        <v>35</v>
      </c>
      <c r="Q9542" t="s">
        <v>3874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3241</v>
      </c>
      <c r="G9543" t="s">
        <v>3242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3241</v>
      </c>
      <c r="G9544" t="s">
        <v>3242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3552</v>
      </c>
      <c r="O9544" t="s">
        <v>46</v>
      </c>
      <c r="P9544" t="s">
        <v>77</v>
      </c>
      <c r="Q9544" t="s">
        <v>3553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3241</v>
      </c>
      <c r="G9545" t="s">
        <v>3242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3241</v>
      </c>
      <c r="G9546" t="s">
        <v>3242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4970</v>
      </c>
      <c r="O9546" t="s">
        <v>31</v>
      </c>
      <c r="P9546" t="s">
        <v>32</v>
      </c>
      <c r="Q9546" t="s">
        <v>4971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11563</v>
      </c>
      <c r="C9547" t="s">
        <v>1891</v>
      </c>
      <c r="D9547" s="1">
        <v>41681</v>
      </c>
      <c r="E9547" t="s">
        <v>51</v>
      </c>
      <c r="F9547" t="s">
        <v>5242</v>
      </c>
      <c r="G9547" t="s">
        <v>5243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11563</v>
      </c>
      <c r="C9548" t="s">
        <v>1891</v>
      </c>
      <c r="D9548" s="1">
        <v>41681</v>
      </c>
      <c r="E9548" t="s">
        <v>51</v>
      </c>
      <c r="F9548" t="s">
        <v>5242</v>
      </c>
      <c r="G9548" t="s">
        <v>5243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5149</v>
      </c>
      <c r="O9551" t="s">
        <v>46</v>
      </c>
      <c r="P9551" t="s">
        <v>80</v>
      </c>
      <c r="Q9551" t="s">
        <v>5150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3543</v>
      </c>
      <c r="G9552" t="s">
        <v>3544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11566</v>
      </c>
      <c r="C9553" s="1">
        <v>42288</v>
      </c>
      <c r="D9553" t="s">
        <v>5362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3445</v>
      </c>
      <c r="O9553" t="s">
        <v>46</v>
      </c>
      <c r="P9553" t="s">
        <v>60</v>
      </c>
      <c r="Q9553" t="s">
        <v>3446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3990</v>
      </c>
      <c r="G9555" t="s">
        <v>3991</v>
      </c>
      <c r="H9555" t="s">
        <v>41</v>
      </c>
      <c r="I9555" t="s">
        <v>26</v>
      </c>
      <c r="J9555" t="s">
        <v>5409</v>
      </c>
      <c r="K9555" t="s">
        <v>519</v>
      </c>
      <c r="L9555">
        <v>80020</v>
      </c>
      <c r="M9555" t="s">
        <v>44</v>
      </c>
      <c r="N9555" t="s">
        <v>1740</v>
      </c>
      <c r="O9555" t="s">
        <v>31</v>
      </c>
      <c r="P9555" t="s">
        <v>67</v>
      </c>
      <c r="Q9555" t="s">
        <v>1741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4510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3056</v>
      </c>
      <c r="L9558">
        <v>3301</v>
      </c>
      <c r="M9558" t="s">
        <v>161</v>
      </c>
      <c r="N9558" t="s">
        <v>3473</v>
      </c>
      <c r="O9558" t="s">
        <v>46</v>
      </c>
      <c r="P9558" t="s">
        <v>94</v>
      </c>
      <c r="Q9558" t="s">
        <v>3474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11571</v>
      </c>
      <c r="C9559" t="s">
        <v>8651</v>
      </c>
      <c r="D9559" t="s">
        <v>4747</v>
      </c>
      <c r="E9559" t="s">
        <v>22</v>
      </c>
      <c r="F9559" t="s">
        <v>4134</v>
      </c>
      <c r="G9559" t="s">
        <v>4135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2022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5254</v>
      </c>
      <c r="O9561" t="s">
        <v>46</v>
      </c>
      <c r="P9561" t="s">
        <v>60</v>
      </c>
      <c r="Q9561" t="s">
        <v>5255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3230</v>
      </c>
      <c r="G9566" t="s">
        <v>3231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4527</v>
      </c>
      <c r="O9566" t="s">
        <v>46</v>
      </c>
      <c r="P9566" t="s">
        <v>94</v>
      </c>
      <c r="Q9566" t="s">
        <v>4528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11578</v>
      </c>
      <c r="C9567" t="s">
        <v>5834</v>
      </c>
      <c r="D9567" t="s">
        <v>5834</v>
      </c>
      <c r="E9567" t="s">
        <v>1456</v>
      </c>
      <c r="F9567" t="s">
        <v>2197</v>
      </c>
      <c r="G9567" t="s">
        <v>2198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11578</v>
      </c>
      <c r="C9568" t="s">
        <v>5834</v>
      </c>
      <c r="D9568" t="s">
        <v>5834</v>
      </c>
      <c r="E9568" t="s">
        <v>1456</v>
      </c>
      <c r="F9568" t="s">
        <v>2197</v>
      </c>
      <c r="G9568" t="s">
        <v>2198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2969</v>
      </c>
      <c r="O9568" t="s">
        <v>46</v>
      </c>
      <c r="P9568" t="s">
        <v>77</v>
      </c>
      <c r="Q9568" t="s">
        <v>2970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11578</v>
      </c>
      <c r="C9569" t="s">
        <v>5834</v>
      </c>
      <c r="D9569" t="s">
        <v>5834</v>
      </c>
      <c r="E9569" t="s">
        <v>1456</v>
      </c>
      <c r="F9569" t="s">
        <v>2197</v>
      </c>
      <c r="G9569" t="s">
        <v>2198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4358</v>
      </c>
      <c r="G9570" t="s">
        <v>4359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11580</v>
      </c>
      <c r="C9571" t="s">
        <v>4084</v>
      </c>
      <c r="D9571" t="s">
        <v>4084</v>
      </c>
      <c r="E9571" t="s">
        <v>1456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11580</v>
      </c>
      <c r="C9572" t="s">
        <v>4084</v>
      </c>
      <c r="D9572" t="s">
        <v>4084</v>
      </c>
      <c r="E9572" t="s">
        <v>1456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5525</v>
      </c>
      <c r="O9572" t="s">
        <v>46</v>
      </c>
      <c r="P9572" t="s">
        <v>60</v>
      </c>
      <c r="Q9572" t="s">
        <v>5526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11580</v>
      </c>
      <c r="C9573" t="s">
        <v>4084</v>
      </c>
      <c r="D9573" t="s">
        <v>4084</v>
      </c>
      <c r="E9573" t="s">
        <v>1456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11580</v>
      </c>
      <c r="C9574" t="s">
        <v>4084</v>
      </c>
      <c r="D9574" t="s">
        <v>4084</v>
      </c>
      <c r="E9574" t="s">
        <v>1456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2554</v>
      </c>
      <c r="O9574" t="s">
        <v>46</v>
      </c>
      <c r="P9574" t="s">
        <v>47</v>
      </c>
      <c r="Q9574" t="s">
        <v>2555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11580</v>
      </c>
      <c r="C9575" t="s">
        <v>4084</v>
      </c>
      <c r="D9575" t="s">
        <v>4084</v>
      </c>
      <c r="E9575" t="s">
        <v>1456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4699</v>
      </c>
      <c r="O9575" t="s">
        <v>46</v>
      </c>
      <c r="P9575" t="s">
        <v>70</v>
      </c>
      <c r="Q9575" t="s">
        <v>4700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11581</v>
      </c>
      <c r="C9576" t="s">
        <v>7290</v>
      </c>
      <c r="D9576" t="s">
        <v>7290</v>
      </c>
      <c r="E9576" t="s">
        <v>1456</v>
      </c>
      <c r="F9576" t="s">
        <v>157</v>
      </c>
      <c r="G9576" t="s">
        <v>158</v>
      </c>
      <c r="H9576" t="s">
        <v>25</v>
      </c>
      <c r="I9576" t="s">
        <v>26</v>
      </c>
      <c r="J9576" t="s">
        <v>4566</v>
      </c>
      <c r="K9576" t="s">
        <v>43</v>
      </c>
      <c r="L9576">
        <v>91767</v>
      </c>
      <c r="M9576" t="s">
        <v>44</v>
      </c>
      <c r="N9576" t="s">
        <v>5291</v>
      </c>
      <c r="O9576" t="s">
        <v>31</v>
      </c>
      <c r="P9576" t="s">
        <v>67</v>
      </c>
      <c r="Q9576" t="s">
        <v>5292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4917</v>
      </c>
      <c r="G9577" t="s">
        <v>4918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4917</v>
      </c>
      <c r="G9578" t="s">
        <v>4918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4914</v>
      </c>
      <c r="O9578" t="s">
        <v>73</v>
      </c>
      <c r="P9578" t="s">
        <v>771</v>
      </c>
      <c r="Q9578" t="s">
        <v>4915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4917</v>
      </c>
      <c r="G9579" t="s">
        <v>4918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5158</v>
      </c>
      <c r="O9579" t="s">
        <v>31</v>
      </c>
      <c r="P9579" t="s">
        <v>35</v>
      </c>
      <c r="Q9579" t="s">
        <v>5159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3987</v>
      </c>
      <c r="O9580" t="s">
        <v>73</v>
      </c>
      <c r="P9580" t="s">
        <v>74</v>
      </c>
      <c r="Q9580" t="s">
        <v>3988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4684</v>
      </c>
      <c r="O9581" t="s">
        <v>46</v>
      </c>
      <c r="P9581" t="s">
        <v>60</v>
      </c>
      <c r="Q9581" t="s">
        <v>4685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3368</v>
      </c>
      <c r="O9582" t="s">
        <v>46</v>
      </c>
      <c r="P9582" t="s">
        <v>70</v>
      </c>
      <c r="Q9582" t="s">
        <v>3369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11585</v>
      </c>
      <c r="C9585" t="s">
        <v>4820</v>
      </c>
      <c r="D9585" t="s">
        <v>2908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5649</v>
      </c>
      <c r="O9585" t="s">
        <v>31</v>
      </c>
      <c r="P9585" t="s">
        <v>32</v>
      </c>
      <c r="Q9585" t="s">
        <v>5650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11586</v>
      </c>
      <c r="C9586" t="s">
        <v>6561</v>
      </c>
      <c r="D9586" t="s">
        <v>1495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4607</v>
      </c>
      <c r="O9586" t="s">
        <v>46</v>
      </c>
      <c r="P9586" t="s">
        <v>60</v>
      </c>
      <c r="Q9586" t="s">
        <v>4608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11587</v>
      </c>
      <c r="C9587" t="s">
        <v>3377</v>
      </c>
      <c r="D9587" t="s">
        <v>2436</v>
      </c>
      <c r="E9587" t="s">
        <v>209</v>
      </c>
      <c r="F9587" t="s">
        <v>4344</v>
      </c>
      <c r="G9587" t="s">
        <v>4345</v>
      </c>
      <c r="H9587" t="s">
        <v>41</v>
      </c>
      <c r="I9587" t="s">
        <v>26</v>
      </c>
      <c r="J9587" t="s">
        <v>1599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11588</v>
      </c>
      <c r="C9588" t="s">
        <v>6271</v>
      </c>
      <c r="D9588" t="s">
        <v>6271</v>
      </c>
      <c r="E9588" t="s">
        <v>1456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11589</v>
      </c>
      <c r="C9589" t="s">
        <v>1268</v>
      </c>
      <c r="D9589" t="s">
        <v>2858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3907</v>
      </c>
      <c r="O9589" t="s">
        <v>46</v>
      </c>
      <c r="P9589" t="s">
        <v>60</v>
      </c>
      <c r="Q9589" t="s">
        <v>3908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11590</v>
      </c>
      <c r="C9590" t="s">
        <v>2719</v>
      </c>
      <c r="D9590" t="s">
        <v>2720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4041</v>
      </c>
      <c r="O9592" t="s">
        <v>46</v>
      </c>
      <c r="P9592" t="s">
        <v>77</v>
      </c>
      <c r="Q9592" t="s">
        <v>4042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3934</v>
      </c>
      <c r="O9593" t="s">
        <v>31</v>
      </c>
      <c r="P9593" t="s">
        <v>67</v>
      </c>
      <c r="Q9593" t="s">
        <v>3935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4934</v>
      </c>
      <c r="G9595" t="s">
        <v>4935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4934</v>
      </c>
      <c r="G9596" t="s">
        <v>4935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1653</v>
      </c>
      <c r="O9596" t="s">
        <v>46</v>
      </c>
      <c r="P9596" t="s">
        <v>94</v>
      </c>
      <c r="Q9596" t="s">
        <v>1654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4451</v>
      </c>
      <c r="G9597" t="s">
        <v>4452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4451</v>
      </c>
      <c r="G9598" t="s">
        <v>4452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4451</v>
      </c>
      <c r="G9599" t="s">
        <v>4452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11595</v>
      </c>
      <c r="C9600" t="s">
        <v>3437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11596</v>
      </c>
      <c r="C9601" t="s">
        <v>2565</v>
      </c>
      <c r="D9601" t="s">
        <v>284</v>
      </c>
      <c r="E9601" t="s">
        <v>51</v>
      </c>
      <c r="F9601" t="s">
        <v>2256</v>
      </c>
      <c r="G9601" t="s">
        <v>2257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1778</v>
      </c>
      <c r="G9602" t="s">
        <v>1779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1839</v>
      </c>
      <c r="G9603" t="s">
        <v>1840</v>
      </c>
      <c r="H9603" t="s">
        <v>25</v>
      </c>
      <c r="I9603" t="s">
        <v>26</v>
      </c>
      <c r="J9603" t="s">
        <v>3706</v>
      </c>
      <c r="K9603" t="s">
        <v>1930</v>
      </c>
      <c r="L9603">
        <v>72401</v>
      </c>
      <c r="M9603" t="s">
        <v>29</v>
      </c>
      <c r="N9603" t="s">
        <v>4726</v>
      </c>
      <c r="O9603" t="s">
        <v>46</v>
      </c>
      <c r="P9603" t="s">
        <v>94</v>
      </c>
      <c r="Q9603" t="s">
        <v>4727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11599</v>
      </c>
      <c r="C9604" t="s">
        <v>8020</v>
      </c>
      <c r="D9604" t="s">
        <v>5676</v>
      </c>
      <c r="E9604" t="s">
        <v>209</v>
      </c>
      <c r="F9604" t="s">
        <v>1403</v>
      </c>
      <c r="G9604" t="s">
        <v>1404</v>
      </c>
      <c r="H9604" t="s">
        <v>25</v>
      </c>
      <c r="I9604" t="s">
        <v>26</v>
      </c>
      <c r="J9604" t="s">
        <v>3385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11600</v>
      </c>
      <c r="C9605" t="s">
        <v>310</v>
      </c>
      <c r="D9605" t="s">
        <v>5601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4553</v>
      </c>
      <c r="O9605" t="s">
        <v>31</v>
      </c>
      <c r="P9605" t="s">
        <v>57</v>
      </c>
      <c r="Q9605" t="s">
        <v>4554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2649</v>
      </c>
      <c r="G9606" t="s">
        <v>2650</v>
      </c>
      <c r="H9606" t="s">
        <v>25</v>
      </c>
      <c r="I9606" t="s">
        <v>26</v>
      </c>
      <c r="J9606" t="s">
        <v>5486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4111</v>
      </c>
      <c r="G9607" t="s">
        <v>4112</v>
      </c>
      <c r="H9607" t="s">
        <v>41</v>
      </c>
      <c r="I9607" t="s">
        <v>26</v>
      </c>
      <c r="J9607" t="s">
        <v>2799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4111</v>
      </c>
      <c r="G9608" t="s">
        <v>4112</v>
      </c>
      <c r="H9608" t="s">
        <v>41</v>
      </c>
      <c r="I9608" t="s">
        <v>26</v>
      </c>
      <c r="J9608" t="s">
        <v>2799</v>
      </c>
      <c r="K9608" t="s">
        <v>567</v>
      </c>
      <c r="L9608">
        <v>43130</v>
      </c>
      <c r="M9608" t="s">
        <v>161</v>
      </c>
      <c r="N9608" t="s">
        <v>3852</v>
      </c>
      <c r="O9608" t="s">
        <v>46</v>
      </c>
      <c r="P9608" t="s">
        <v>60</v>
      </c>
      <c r="Q9608" t="s">
        <v>3853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5592</v>
      </c>
      <c r="G9609" t="s">
        <v>5593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5592</v>
      </c>
      <c r="G9610" t="s">
        <v>5593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5603</v>
      </c>
      <c r="O9610" t="s">
        <v>46</v>
      </c>
      <c r="P9610" t="s">
        <v>47</v>
      </c>
      <c r="Q9610" t="s">
        <v>5604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11606</v>
      </c>
      <c r="C9611" t="s">
        <v>4174</v>
      </c>
      <c r="D9611" t="s">
        <v>2756</v>
      </c>
      <c r="E9611" t="s">
        <v>22</v>
      </c>
      <c r="F9611" t="s">
        <v>1788</v>
      </c>
      <c r="G9611" t="s">
        <v>1789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11606</v>
      </c>
      <c r="C9612" t="s">
        <v>4174</v>
      </c>
      <c r="D9612" t="s">
        <v>2756</v>
      </c>
      <c r="E9612" t="s">
        <v>22</v>
      </c>
      <c r="F9612" t="s">
        <v>1788</v>
      </c>
      <c r="G9612" t="s">
        <v>1789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4649</v>
      </c>
      <c r="O9612" t="s">
        <v>46</v>
      </c>
      <c r="P9612" t="s">
        <v>47</v>
      </c>
      <c r="Q9612" t="s">
        <v>4650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11607</v>
      </c>
      <c r="C9613" t="s">
        <v>1777</v>
      </c>
      <c r="D9613" t="s">
        <v>4530</v>
      </c>
      <c r="E9613" t="s">
        <v>51</v>
      </c>
      <c r="F9613" t="s">
        <v>2206</v>
      </c>
      <c r="G9613" t="s">
        <v>2207</v>
      </c>
      <c r="H9613" t="s">
        <v>25</v>
      </c>
      <c r="I9613" t="s">
        <v>26</v>
      </c>
      <c r="J9613" t="s">
        <v>373</v>
      </c>
      <c r="K9613" t="s">
        <v>1679</v>
      </c>
      <c r="L9613">
        <v>39212</v>
      </c>
      <c r="M9613" t="s">
        <v>29</v>
      </c>
      <c r="N9613" t="s">
        <v>3750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2117</v>
      </c>
      <c r="G9614" t="s">
        <v>2118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5443</v>
      </c>
      <c r="O9616" t="s">
        <v>73</v>
      </c>
      <c r="P9616" t="s">
        <v>178</v>
      </c>
      <c r="Q9616" t="s">
        <v>5444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1971</v>
      </c>
      <c r="O9617" t="s">
        <v>46</v>
      </c>
      <c r="P9617" t="s">
        <v>77</v>
      </c>
      <c r="Q9617" t="s">
        <v>1972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11610</v>
      </c>
      <c r="C9618" t="s">
        <v>2435</v>
      </c>
      <c r="D9618" t="s">
        <v>499</v>
      </c>
      <c r="E9618" t="s">
        <v>51</v>
      </c>
      <c r="F9618" t="s">
        <v>4389</v>
      </c>
      <c r="G9618" t="s">
        <v>4390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3669</v>
      </c>
      <c r="O9618" t="s">
        <v>46</v>
      </c>
      <c r="P9618" t="s">
        <v>70</v>
      </c>
      <c r="Q9618" t="s">
        <v>3670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11611</v>
      </c>
      <c r="C9619" t="s">
        <v>427</v>
      </c>
      <c r="D9619" t="s">
        <v>3502</v>
      </c>
      <c r="E9619" t="s">
        <v>51</v>
      </c>
      <c r="F9619" t="s">
        <v>4838</v>
      </c>
      <c r="G9619" t="s">
        <v>4839</v>
      </c>
      <c r="H9619" t="s">
        <v>41</v>
      </c>
      <c r="I9619" t="s">
        <v>26</v>
      </c>
      <c r="J9619" t="s">
        <v>5204</v>
      </c>
      <c r="K9619" t="s">
        <v>567</v>
      </c>
      <c r="L9619">
        <v>43402</v>
      </c>
      <c r="M9619" t="s">
        <v>161</v>
      </c>
      <c r="N9619" t="s">
        <v>2707</v>
      </c>
      <c r="O9619" t="s">
        <v>73</v>
      </c>
      <c r="P9619" t="s">
        <v>1369</v>
      </c>
      <c r="Q9619" t="s">
        <v>2708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11611</v>
      </c>
      <c r="C9620" t="s">
        <v>427</v>
      </c>
      <c r="D9620" t="s">
        <v>3502</v>
      </c>
      <c r="E9620" t="s">
        <v>51</v>
      </c>
      <c r="F9620" t="s">
        <v>4838</v>
      </c>
      <c r="G9620" t="s">
        <v>4839</v>
      </c>
      <c r="H9620" t="s">
        <v>41</v>
      </c>
      <c r="I9620" t="s">
        <v>26</v>
      </c>
      <c r="J9620" t="s">
        <v>5204</v>
      </c>
      <c r="K9620" t="s">
        <v>567</v>
      </c>
      <c r="L9620">
        <v>43402</v>
      </c>
      <c r="M9620" t="s">
        <v>161</v>
      </c>
      <c r="N9620" t="s">
        <v>4026</v>
      </c>
      <c r="O9620" t="s">
        <v>46</v>
      </c>
      <c r="P9620" t="s">
        <v>70</v>
      </c>
      <c r="Q9620" t="s">
        <v>4027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11611</v>
      </c>
      <c r="C9621" t="s">
        <v>427</v>
      </c>
      <c r="D9621" t="s">
        <v>3502</v>
      </c>
      <c r="E9621" t="s">
        <v>51</v>
      </c>
      <c r="F9621" t="s">
        <v>4838</v>
      </c>
      <c r="G9621" t="s">
        <v>4839</v>
      </c>
      <c r="H9621" t="s">
        <v>41</v>
      </c>
      <c r="I9621" t="s">
        <v>26</v>
      </c>
      <c r="J9621" t="s">
        <v>5204</v>
      </c>
      <c r="K9621" t="s">
        <v>567</v>
      </c>
      <c r="L9621">
        <v>43402</v>
      </c>
      <c r="M9621" t="s">
        <v>161</v>
      </c>
      <c r="N9621" t="s">
        <v>1531</v>
      </c>
      <c r="O9621" t="s">
        <v>73</v>
      </c>
      <c r="P9621" t="s">
        <v>178</v>
      </c>
      <c r="Q9621" t="s">
        <v>1532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11612</v>
      </c>
      <c r="C9622" t="s">
        <v>2821</v>
      </c>
      <c r="D9622" t="s">
        <v>5093</v>
      </c>
      <c r="E9622" t="s">
        <v>51</v>
      </c>
      <c r="F9622" t="s">
        <v>5020</v>
      </c>
      <c r="G9622" t="s">
        <v>5021</v>
      </c>
      <c r="H9622" t="s">
        <v>108</v>
      </c>
      <c r="I9622" t="s">
        <v>26</v>
      </c>
      <c r="J9622" t="s">
        <v>2799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11612</v>
      </c>
      <c r="C9623" t="s">
        <v>2821</v>
      </c>
      <c r="D9623" t="s">
        <v>5093</v>
      </c>
      <c r="E9623" t="s">
        <v>51</v>
      </c>
      <c r="F9623" t="s">
        <v>5020</v>
      </c>
      <c r="G9623" t="s">
        <v>5021</v>
      </c>
      <c r="H9623" t="s">
        <v>108</v>
      </c>
      <c r="I9623" t="s">
        <v>26</v>
      </c>
      <c r="J9623" t="s">
        <v>2799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11612</v>
      </c>
      <c r="C9624" t="s">
        <v>2821</v>
      </c>
      <c r="D9624" t="s">
        <v>5093</v>
      </c>
      <c r="E9624" t="s">
        <v>51</v>
      </c>
      <c r="F9624" t="s">
        <v>5020</v>
      </c>
      <c r="G9624" t="s">
        <v>5021</v>
      </c>
      <c r="H9624" t="s">
        <v>108</v>
      </c>
      <c r="I9624" t="s">
        <v>26</v>
      </c>
      <c r="J9624" t="s">
        <v>2799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11613</v>
      </c>
      <c r="C9625" t="s">
        <v>908</v>
      </c>
      <c r="D9625" t="s">
        <v>1567</v>
      </c>
      <c r="E9625" t="s">
        <v>209</v>
      </c>
      <c r="F9625" t="s">
        <v>2374</v>
      </c>
      <c r="G9625" t="s">
        <v>2375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2878</v>
      </c>
      <c r="O9625" t="s">
        <v>46</v>
      </c>
      <c r="P9625" t="s">
        <v>80</v>
      </c>
      <c r="Q9625" t="s">
        <v>2879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11613</v>
      </c>
      <c r="C9626" t="s">
        <v>908</v>
      </c>
      <c r="D9626" t="s">
        <v>1567</v>
      </c>
      <c r="E9626" t="s">
        <v>209</v>
      </c>
      <c r="F9626" t="s">
        <v>2374</v>
      </c>
      <c r="G9626" t="s">
        <v>2375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5468</v>
      </c>
      <c r="O9626" t="s">
        <v>31</v>
      </c>
      <c r="P9626" t="s">
        <v>57</v>
      </c>
      <c r="Q9626" t="s">
        <v>5469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11613</v>
      </c>
      <c r="C9627" t="s">
        <v>908</v>
      </c>
      <c r="D9627" t="s">
        <v>1567</v>
      </c>
      <c r="E9627" t="s">
        <v>209</v>
      </c>
      <c r="F9627" t="s">
        <v>2374</v>
      </c>
      <c r="G9627" t="s">
        <v>2375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11614</v>
      </c>
      <c r="C9628" t="s">
        <v>247</v>
      </c>
      <c r="D9628" t="s">
        <v>1441</v>
      </c>
      <c r="E9628" t="s">
        <v>209</v>
      </c>
      <c r="F9628" t="s">
        <v>1833</v>
      </c>
      <c r="G9628" t="s">
        <v>1834</v>
      </c>
      <c r="H9628" t="s">
        <v>41</v>
      </c>
      <c r="I9628" t="s">
        <v>26</v>
      </c>
      <c r="J9628" t="s">
        <v>5492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11615</v>
      </c>
      <c r="C9629" t="s">
        <v>4702</v>
      </c>
      <c r="D9629" t="s">
        <v>4507</v>
      </c>
      <c r="E9629" t="s">
        <v>51</v>
      </c>
      <c r="F9629" t="s">
        <v>5826</v>
      </c>
      <c r="G9629" t="s">
        <v>5827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3416</v>
      </c>
      <c r="O9629" t="s">
        <v>46</v>
      </c>
      <c r="P9629" t="s">
        <v>77</v>
      </c>
      <c r="Q9629" t="s">
        <v>3417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11616</v>
      </c>
      <c r="C9630" t="s">
        <v>2241</v>
      </c>
      <c r="D9630" t="s">
        <v>3328</v>
      </c>
      <c r="E9630" t="s">
        <v>51</v>
      </c>
      <c r="F9630" t="s">
        <v>4386</v>
      </c>
      <c r="G9630" t="s">
        <v>4387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3156</v>
      </c>
      <c r="O9630" t="s">
        <v>46</v>
      </c>
      <c r="P9630" t="s">
        <v>94</v>
      </c>
      <c r="Q9630" t="s">
        <v>3157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11616</v>
      </c>
      <c r="C9631" t="s">
        <v>2241</v>
      </c>
      <c r="D9631" t="s">
        <v>3328</v>
      </c>
      <c r="E9631" t="s">
        <v>51</v>
      </c>
      <c r="F9631" t="s">
        <v>4386</v>
      </c>
      <c r="G9631" t="s">
        <v>4387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11617</v>
      </c>
      <c r="C9632" t="s">
        <v>3338</v>
      </c>
      <c r="D9632" s="1">
        <v>42527</v>
      </c>
      <c r="E9632" t="s">
        <v>51</v>
      </c>
      <c r="F9632" t="s">
        <v>3674</v>
      </c>
      <c r="G9632" t="s">
        <v>3675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11617</v>
      </c>
      <c r="C9633" t="s">
        <v>3338</v>
      </c>
      <c r="D9633" s="1">
        <v>42527</v>
      </c>
      <c r="E9633" t="s">
        <v>51</v>
      </c>
      <c r="F9633" t="s">
        <v>3674</v>
      </c>
      <c r="G9633" t="s">
        <v>3675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5424</v>
      </c>
      <c r="O9634" t="s">
        <v>46</v>
      </c>
      <c r="P9634" t="s">
        <v>80</v>
      </c>
      <c r="Q9634" t="s">
        <v>5425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4627</v>
      </c>
      <c r="K9635" t="s">
        <v>1406</v>
      </c>
      <c r="L9635">
        <v>2149</v>
      </c>
      <c r="M9635" t="s">
        <v>161</v>
      </c>
      <c r="N9635" t="s">
        <v>4504</v>
      </c>
      <c r="O9635" t="s">
        <v>73</v>
      </c>
      <c r="P9635" t="s">
        <v>178</v>
      </c>
      <c r="Q9635" t="s">
        <v>4505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4627</v>
      </c>
      <c r="K9636" t="s">
        <v>1406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4627</v>
      </c>
      <c r="K9637" t="s">
        <v>1406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11620</v>
      </c>
      <c r="C9638" t="s">
        <v>117</v>
      </c>
      <c r="D9638" t="s">
        <v>4703</v>
      </c>
      <c r="E9638" t="s">
        <v>51</v>
      </c>
      <c r="F9638" t="s">
        <v>1833</v>
      </c>
      <c r="G9638" t="s">
        <v>1834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2500</v>
      </c>
      <c r="O9638" t="s">
        <v>31</v>
      </c>
      <c r="P9638" t="s">
        <v>67</v>
      </c>
      <c r="Q9638" t="s">
        <v>2501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11620</v>
      </c>
      <c r="C9639" t="s">
        <v>117</v>
      </c>
      <c r="D9639" t="s">
        <v>4703</v>
      </c>
      <c r="E9639" t="s">
        <v>51</v>
      </c>
      <c r="F9639" t="s">
        <v>1833</v>
      </c>
      <c r="G9639" t="s">
        <v>1834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4268</v>
      </c>
      <c r="O9639" t="s">
        <v>31</v>
      </c>
      <c r="P9639" t="s">
        <v>57</v>
      </c>
      <c r="Q9639" t="s">
        <v>4269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11621</v>
      </c>
      <c r="C9640" s="1">
        <v>43080</v>
      </c>
      <c r="D9640" t="s">
        <v>1959</v>
      </c>
      <c r="E9640" t="s">
        <v>22</v>
      </c>
      <c r="F9640" t="s">
        <v>2068</v>
      </c>
      <c r="G9640" t="s">
        <v>2069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2624</v>
      </c>
      <c r="O9641" t="s">
        <v>31</v>
      </c>
      <c r="P9641" t="s">
        <v>57</v>
      </c>
      <c r="Q9641" t="s">
        <v>2625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1591</v>
      </c>
      <c r="O9643" t="s">
        <v>46</v>
      </c>
      <c r="P9643" t="s">
        <v>60</v>
      </c>
      <c r="Q9643" t="s">
        <v>1592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11624</v>
      </c>
      <c r="C9646" s="1">
        <v>42953</v>
      </c>
      <c r="D9646" t="s">
        <v>1881</v>
      </c>
      <c r="E9646" t="s">
        <v>51</v>
      </c>
      <c r="F9646" t="s">
        <v>3594</v>
      </c>
      <c r="G9646" t="s">
        <v>3595</v>
      </c>
      <c r="H9646" t="s">
        <v>25</v>
      </c>
      <c r="I9646" t="s">
        <v>26</v>
      </c>
      <c r="J9646" t="s">
        <v>4455</v>
      </c>
      <c r="K9646" t="s">
        <v>351</v>
      </c>
      <c r="L9646">
        <v>85301</v>
      </c>
      <c r="M9646" t="s">
        <v>44</v>
      </c>
      <c r="N9646" t="s">
        <v>4942</v>
      </c>
      <c r="O9646" t="s">
        <v>73</v>
      </c>
      <c r="P9646" t="s">
        <v>178</v>
      </c>
      <c r="Q9646" t="s">
        <v>4943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11624</v>
      </c>
      <c r="C9647" s="1">
        <v>42953</v>
      </c>
      <c r="D9647" t="s">
        <v>1881</v>
      </c>
      <c r="E9647" t="s">
        <v>51</v>
      </c>
      <c r="F9647" t="s">
        <v>3594</v>
      </c>
      <c r="G9647" t="s">
        <v>3595</v>
      </c>
      <c r="H9647" t="s">
        <v>25</v>
      </c>
      <c r="I9647" t="s">
        <v>26</v>
      </c>
      <c r="J9647" t="s">
        <v>4455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11624</v>
      </c>
      <c r="C9648" s="1">
        <v>42953</v>
      </c>
      <c r="D9648" t="s">
        <v>1881</v>
      </c>
      <c r="E9648" t="s">
        <v>51</v>
      </c>
      <c r="F9648" t="s">
        <v>3594</v>
      </c>
      <c r="G9648" t="s">
        <v>3595</v>
      </c>
      <c r="H9648" t="s">
        <v>25</v>
      </c>
      <c r="I9648" t="s">
        <v>26</v>
      </c>
      <c r="J9648" t="s">
        <v>4455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5068</v>
      </c>
      <c r="O9649" t="s">
        <v>46</v>
      </c>
      <c r="P9649" t="s">
        <v>60</v>
      </c>
      <c r="Q9649" t="s">
        <v>5069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2358</v>
      </c>
      <c r="O9650" t="s">
        <v>73</v>
      </c>
      <c r="P9650" t="s">
        <v>74</v>
      </c>
      <c r="Q9650" t="s">
        <v>2359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11627</v>
      </c>
      <c r="C9651" t="s">
        <v>4056</v>
      </c>
      <c r="D9651" t="s">
        <v>5801</v>
      </c>
      <c r="E9651" t="s">
        <v>51</v>
      </c>
      <c r="F9651" t="s">
        <v>3134</v>
      </c>
      <c r="G9651" t="s">
        <v>3135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5649</v>
      </c>
      <c r="O9651" t="s">
        <v>31</v>
      </c>
      <c r="P9651" t="s">
        <v>32</v>
      </c>
      <c r="Q9651" t="s">
        <v>5650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11627</v>
      </c>
      <c r="C9652" t="s">
        <v>4056</v>
      </c>
      <c r="D9652" t="s">
        <v>5801</v>
      </c>
      <c r="E9652" t="s">
        <v>51</v>
      </c>
      <c r="F9652" t="s">
        <v>3134</v>
      </c>
      <c r="G9652" t="s">
        <v>3135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11627</v>
      </c>
      <c r="C9653" t="s">
        <v>4056</v>
      </c>
      <c r="D9653" t="s">
        <v>5801</v>
      </c>
      <c r="E9653" t="s">
        <v>51</v>
      </c>
      <c r="F9653" t="s">
        <v>3134</v>
      </c>
      <c r="G9653" t="s">
        <v>3135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3524</v>
      </c>
      <c r="O9653" t="s">
        <v>46</v>
      </c>
      <c r="P9653" t="s">
        <v>80</v>
      </c>
      <c r="Q9653" t="s">
        <v>3525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11627</v>
      </c>
      <c r="C9654" t="s">
        <v>4056</v>
      </c>
      <c r="D9654" t="s">
        <v>5801</v>
      </c>
      <c r="E9654" t="s">
        <v>51</v>
      </c>
      <c r="F9654" t="s">
        <v>3134</v>
      </c>
      <c r="G9654" t="s">
        <v>3135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4805</v>
      </c>
      <c r="O9654" t="s">
        <v>31</v>
      </c>
      <c r="P9654" t="s">
        <v>67</v>
      </c>
      <c r="Q9654" t="s">
        <v>4806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11628</v>
      </c>
      <c r="C9655" t="s">
        <v>1736</v>
      </c>
      <c r="D9655" t="s">
        <v>1994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1480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11628</v>
      </c>
      <c r="C9656" t="s">
        <v>1736</v>
      </c>
      <c r="D9656" t="s">
        <v>1994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1480</v>
      </c>
      <c r="K9656" t="s">
        <v>351</v>
      </c>
      <c r="L9656">
        <v>85705</v>
      </c>
      <c r="M9656" t="s">
        <v>44</v>
      </c>
      <c r="N9656" t="s">
        <v>5745</v>
      </c>
      <c r="O9656" t="s">
        <v>46</v>
      </c>
      <c r="P9656" t="s">
        <v>77</v>
      </c>
      <c r="Q9656" t="s">
        <v>5746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11629</v>
      </c>
      <c r="C9657" t="s">
        <v>3311</v>
      </c>
      <c r="D9657" t="s">
        <v>1451</v>
      </c>
      <c r="E9657" t="s">
        <v>51</v>
      </c>
      <c r="F9657" t="s">
        <v>5307</v>
      </c>
      <c r="G9657" t="s">
        <v>5308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11629</v>
      </c>
      <c r="C9658" t="s">
        <v>3311</v>
      </c>
      <c r="D9658" t="s">
        <v>1451</v>
      </c>
      <c r="E9658" t="s">
        <v>51</v>
      </c>
      <c r="F9658" t="s">
        <v>5307</v>
      </c>
      <c r="G9658" t="s">
        <v>5308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2602</v>
      </c>
      <c r="O9658" t="s">
        <v>46</v>
      </c>
      <c r="P9658" t="s">
        <v>77</v>
      </c>
      <c r="Q9658" t="s">
        <v>2603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11629</v>
      </c>
      <c r="C9659" t="s">
        <v>3311</v>
      </c>
      <c r="D9659" t="s">
        <v>1451</v>
      </c>
      <c r="E9659" t="s">
        <v>51</v>
      </c>
      <c r="F9659" t="s">
        <v>5307</v>
      </c>
      <c r="G9659" t="s">
        <v>5308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11629</v>
      </c>
      <c r="C9660" t="s">
        <v>3311</v>
      </c>
      <c r="D9660" t="s">
        <v>1451</v>
      </c>
      <c r="E9660" t="s">
        <v>51</v>
      </c>
      <c r="F9660" t="s">
        <v>5307</v>
      </c>
      <c r="G9660" t="s">
        <v>5308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11630</v>
      </c>
      <c r="C9661" t="s">
        <v>5056</v>
      </c>
      <c r="D9661" t="s">
        <v>6797</v>
      </c>
      <c r="E9661" t="s">
        <v>22</v>
      </c>
      <c r="F9661" t="s">
        <v>4486</v>
      </c>
      <c r="G9661" t="s">
        <v>4487</v>
      </c>
      <c r="H9661" t="s">
        <v>25</v>
      </c>
      <c r="I9661" t="s">
        <v>26</v>
      </c>
      <c r="J9661" t="s">
        <v>4566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4425</v>
      </c>
      <c r="G9662" t="s">
        <v>4426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4425</v>
      </c>
      <c r="G9663" t="s">
        <v>4426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4425</v>
      </c>
      <c r="G9664" t="s">
        <v>4426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11632</v>
      </c>
      <c r="C9665" t="s">
        <v>4605</v>
      </c>
      <c r="D9665" s="1">
        <v>42864</v>
      </c>
      <c r="E9665" t="s">
        <v>51</v>
      </c>
      <c r="F9665" t="s">
        <v>4508</v>
      </c>
      <c r="G9665" t="s">
        <v>4509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2452</v>
      </c>
      <c r="O9665" t="s">
        <v>46</v>
      </c>
      <c r="P9665" t="s">
        <v>60</v>
      </c>
      <c r="Q9665" t="s">
        <v>2453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11633</v>
      </c>
      <c r="C9666" s="1">
        <v>42197</v>
      </c>
      <c r="D9666" s="1">
        <v>42197</v>
      </c>
      <c r="E9666" t="s">
        <v>1456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3243</v>
      </c>
      <c r="K9666" t="s">
        <v>43</v>
      </c>
      <c r="L9666">
        <v>92503</v>
      </c>
      <c r="M9666" t="s">
        <v>44</v>
      </c>
      <c r="N9666" t="s">
        <v>2855</v>
      </c>
      <c r="O9666" t="s">
        <v>46</v>
      </c>
      <c r="P9666" t="s">
        <v>94</v>
      </c>
      <c r="Q9666" t="s">
        <v>2856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11634</v>
      </c>
      <c r="C9667" t="s">
        <v>427</v>
      </c>
      <c r="D9667" t="s">
        <v>2149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3929</v>
      </c>
      <c r="O9667" t="s">
        <v>31</v>
      </c>
      <c r="P9667" t="s">
        <v>67</v>
      </c>
      <c r="Q9667" t="s">
        <v>3930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11634</v>
      </c>
      <c r="C9668" t="s">
        <v>427</v>
      </c>
      <c r="D9668" t="s">
        <v>2149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11635</v>
      </c>
      <c r="C9669" t="s">
        <v>1325</v>
      </c>
      <c r="D9669" t="s">
        <v>1326</v>
      </c>
      <c r="E9669" t="s">
        <v>51</v>
      </c>
      <c r="F9669" t="s">
        <v>5710</v>
      </c>
      <c r="G9669" t="s">
        <v>5711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2221</v>
      </c>
      <c r="O9669" t="s">
        <v>46</v>
      </c>
      <c r="P9669" t="s">
        <v>77</v>
      </c>
      <c r="Q9669" t="s">
        <v>2222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11635</v>
      </c>
      <c r="C9670" t="s">
        <v>1325</v>
      </c>
      <c r="D9670" t="s">
        <v>1326</v>
      </c>
      <c r="E9670" t="s">
        <v>51</v>
      </c>
      <c r="F9670" t="s">
        <v>5710</v>
      </c>
      <c r="G9670" t="s">
        <v>5711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2824</v>
      </c>
      <c r="O9671" t="s">
        <v>46</v>
      </c>
      <c r="P9671" t="s">
        <v>47</v>
      </c>
      <c r="Q9671" t="s">
        <v>2825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1327</v>
      </c>
      <c r="G9672" t="s">
        <v>1328</v>
      </c>
      <c r="H9672" t="s">
        <v>41</v>
      </c>
      <c r="I9672" t="s">
        <v>26</v>
      </c>
      <c r="J9672" t="s">
        <v>5059</v>
      </c>
      <c r="K9672" t="s">
        <v>92</v>
      </c>
      <c r="L9672">
        <v>27405</v>
      </c>
      <c r="M9672" t="s">
        <v>29</v>
      </c>
      <c r="N9672" t="s">
        <v>5310</v>
      </c>
      <c r="O9672" t="s">
        <v>46</v>
      </c>
      <c r="P9672" t="s">
        <v>70</v>
      </c>
      <c r="Q9672" t="s">
        <v>5311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3939</v>
      </c>
      <c r="O9673" t="s">
        <v>73</v>
      </c>
      <c r="P9673" t="s">
        <v>74</v>
      </c>
      <c r="Q9673" t="s">
        <v>3940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11640</v>
      </c>
      <c r="C9674" t="s">
        <v>4081</v>
      </c>
      <c r="D9674" t="s">
        <v>3980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5564</v>
      </c>
      <c r="O9674" t="s">
        <v>46</v>
      </c>
      <c r="P9674" t="s">
        <v>94</v>
      </c>
      <c r="Q9674" t="s">
        <v>5565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11640</v>
      </c>
      <c r="C9675" t="s">
        <v>4081</v>
      </c>
      <c r="D9675" t="s">
        <v>3980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11643</v>
      </c>
      <c r="C9676" t="s">
        <v>1875</v>
      </c>
      <c r="D9676" t="s">
        <v>7013</v>
      </c>
      <c r="E9676" t="s">
        <v>22</v>
      </c>
      <c r="F9676" t="s">
        <v>1355</v>
      </c>
      <c r="G9676" t="s">
        <v>1356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4049</v>
      </c>
      <c r="G9677" t="s">
        <v>4050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5244</v>
      </c>
      <c r="O9677" t="s">
        <v>31</v>
      </c>
      <c r="P9677" t="s">
        <v>67</v>
      </c>
      <c r="Q9677" t="s">
        <v>5245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11645</v>
      </c>
      <c r="C9678" t="s">
        <v>5775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1652</v>
      </c>
      <c r="K9678" t="s">
        <v>289</v>
      </c>
      <c r="L9678">
        <v>47374</v>
      </c>
      <c r="M9678" t="s">
        <v>111</v>
      </c>
      <c r="N9678" t="s">
        <v>3393</v>
      </c>
      <c r="O9678" t="s">
        <v>46</v>
      </c>
      <c r="P9678" t="s">
        <v>192</v>
      </c>
      <c r="Q9678" t="s">
        <v>3394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11646</v>
      </c>
      <c r="C9679" t="s">
        <v>1646</v>
      </c>
      <c r="D9679" t="s">
        <v>1325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1656</v>
      </c>
      <c r="O9679" t="s">
        <v>46</v>
      </c>
      <c r="P9679" t="s">
        <v>70</v>
      </c>
      <c r="Q9679" t="s">
        <v>1657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11646</v>
      </c>
      <c r="C9680" t="s">
        <v>1646</v>
      </c>
      <c r="D9680" t="s">
        <v>1325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3410</v>
      </c>
      <c r="O9681" t="s">
        <v>46</v>
      </c>
      <c r="P9681" t="s">
        <v>60</v>
      </c>
      <c r="Q9681" t="s">
        <v>3411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4036</v>
      </c>
      <c r="O9682" t="s">
        <v>73</v>
      </c>
      <c r="P9682" t="s">
        <v>74</v>
      </c>
      <c r="Q9682" t="s">
        <v>4037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11648</v>
      </c>
      <c r="C9683" t="s">
        <v>1134</v>
      </c>
      <c r="D9683" t="s">
        <v>3689</v>
      </c>
      <c r="E9683" t="s">
        <v>51</v>
      </c>
      <c r="F9683" t="s">
        <v>2068</v>
      </c>
      <c r="G9683" t="s">
        <v>2069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11648</v>
      </c>
      <c r="C9684" t="s">
        <v>1134</v>
      </c>
      <c r="D9684" t="s">
        <v>3689</v>
      </c>
      <c r="E9684" t="s">
        <v>51</v>
      </c>
      <c r="F9684" t="s">
        <v>2068</v>
      </c>
      <c r="G9684" t="s">
        <v>2069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3799</v>
      </c>
      <c r="O9684" t="s">
        <v>46</v>
      </c>
      <c r="P9684" t="s">
        <v>94</v>
      </c>
      <c r="Q9684" t="s">
        <v>3800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11648</v>
      </c>
      <c r="C9685" t="s">
        <v>1134</v>
      </c>
      <c r="D9685" t="s">
        <v>3689</v>
      </c>
      <c r="E9685" t="s">
        <v>51</v>
      </c>
      <c r="F9685" t="s">
        <v>2068</v>
      </c>
      <c r="G9685" t="s">
        <v>2069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4439</v>
      </c>
      <c r="O9685" t="s">
        <v>31</v>
      </c>
      <c r="P9685" t="s">
        <v>67</v>
      </c>
      <c r="Q9685" t="s">
        <v>5783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11648</v>
      </c>
      <c r="C9686" t="s">
        <v>1134</v>
      </c>
      <c r="D9686" t="s">
        <v>3689</v>
      </c>
      <c r="E9686" t="s">
        <v>51</v>
      </c>
      <c r="F9686" t="s">
        <v>2068</v>
      </c>
      <c r="G9686" t="s">
        <v>2069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5579</v>
      </c>
      <c r="G9688" t="s">
        <v>5580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2776</v>
      </c>
      <c r="O9688" t="s">
        <v>46</v>
      </c>
      <c r="P9688" t="s">
        <v>70</v>
      </c>
      <c r="Q9688" t="s">
        <v>2777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11651</v>
      </c>
      <c r="C9689" t="s">
        <v>3580</v>
      </c>
      <c r="D9689" s="1">
        <v>42896</v>
      </c>
      <c r="E9689" t="s">
        <v>51</v>
      </c>
      <c r="F9689" t="s">
        <v>3177</v>
      </c>
      <c r="G9689" t="s">
        <v>3178</v>
      </c>
      <c r="H9689" t="s">
        <v>108</v>
      </c>
      <c r="I9689" t="s">
        <v>26</v>
      </c>
      <c r="J9689" t="s">
        <v>1271</v>
      </c>
      <c r="K9689" t="s">
        <v>110</v>
      </c>
      <c r="L9689">
        <v>76017</v>
      </c>
      <c r="M9689" t="s">
        <v>111</v>
      </c>
      <c r="N9689" t="s">
        <v>2766</v>
      </c>
      <c r="O9689" t="s">
        <v>46</v>
      </c>
      <c r="P9689" t="s">
        <v>77</v>
      </c>
      <c r="Q9689" t="s">
        <v>2767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11652</v>
      </c>
      <c r="C9690" t="s">
        <v>487</v>
      </c>
      <c r="D9690" t="s">
        <v>2908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1652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11652</v>
      </c>
      <c r="C9691" t="s">
        <v>487</v>
      </c>
      <c r="D9691" t="s">
        <v>2908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1652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3665</v>
      </c>
      <c r="O9692" t="s">
        <v>46</v>
      </c>
      <c r="P9692" t="s">
        <v>70</v>
      </c>
      <c r="Q9692" t="s">
        <v>3666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1340</v>
      </c>
      <c r="G9693" t="s">
        <v>1341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3517</v>
      </c>
      <c r="O9693" t="s">
        <v>31</v>
      </c>
      <c r="P9693" t="s">
        <v>32</v>
      </c>
      <c r="Q9693" t="s">
        <v>3518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11655</v>
      </c>
      <c r="C9694" t="s">
        <v>2451</v>
      </c>
      <c r="D9694" s="1">
        <v>42044</v>
      </c>
      <c r="E9694" t="s">
        <v>51</v>
      </c>
      <c r="F9694" t="s">
        <v>3990</v>
      </c>
      <c r="G9694" t="s">
        <v>3991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11656</v>
      </c>
      <c r="C9695" t="s">
        <v>2361</v>
      </c>
      <c r="D9695" t="s">
        <v>3579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5735</v>
      </c>
      <c r="O9695" t="s">
        <v>46</v>
      </c>
      <c r="P9695" t="s">
        <v>94</v>
      </c>
      <c r="Q9695" t="s">
        <v>5736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11656</v>
      </c>
      <c r="C9696" t="s">
        <v>2361</v>
      </c>
      <c r="D9696" t="s">
        <v>3579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2201</v>
      </c>
      <c r="O9696" t="s">
        <v>46</v>
      </c>
      <c r="P9696" t="s">
        <v>654</v>
      </c>
      <c r="Q9696" t="s">
        <v>2202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2635</v>
      </c>
      <c r="G9697" t="s">
        <v>2636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11658</v>
      </c>
      <c r="C9698" s="1">
        <v>41918</v>
      </c>
      <c r="D9698" t="s">
        <v>3183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2226</v>
      </c>
      <c r="O9698" t="s">
        <v>46</v>
      </c>
      <c r="P9698" t="s">
        <v>47</v>
      </c>
      <c r="Q9698" t="s">
        <v>2227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11659</v>
      </c>
      <c r="C9699" s="1">
        <v>42677</v>
      </c>
      <c r="D9699" s="1">
        <v>42677</v>
      </c>
      <c r="E9699" t="s">
        <v>1456</v>
      </c>
      <c r="F9699" t="s">
        <v>3646</v>
      </c>
      <c r="G9699" t="s">
        <v>3647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5346</v>
      </c>
      <c r="O9699" t="s">
        <v>31</v>
      </c>
      <c r="P9699" t="s">
        <v>67</v>
      </c>
      <c r="Q9699" t="s">
        <v>5347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11660</v>
      </c>
      <c r="C9700" t="s">
        <v>1546</v>
      </c>
      <c r="D9700" t="s">
        <v>4385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11660</v>
      </c>
      <c r="C9701" t="s">
        <v>1546</v>
      </c>
      <c r="D9701" t="s">
        <v>4385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11660</v>
      </c>
      <c r="C9702" t="s">
        <v>1546</v>
      </c>
      <c r="D9702" t="s">
        <v>4385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3571</v>
      </c>
      <c r="O9703" t="s">
        <v>46</v>
      </c>
      <c r="P9703" t="s">
        <v>305</v>
      </c>
      <c r="Q9703" t="s">
        <v>3572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11663</v>
      </c>
      <c r="C9704" t="s">
        <v>5822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11663</v>
      </c>
      <c r="C9705" t="s">
        <v>5822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11663</v>
      </c>
      <c r="C9706" t="s">
        <v>5822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5481</v>
      </c>
      <c r="G9707" t="s">
        <v>5482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3234</v>
      </c>
      <c r="O9707" t="s">
        <v>46</v>
      </c>
      <c r="P9707" t="s">
        <v>77</v>
      </c>
      <c r="Q9707" t="s">
        <v>3235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11665</v>
      </c>
      <c r="C9708" t="s">
        <v>1455</v>
      </c>
      <c r="D9708" t="s">
        <v>1858</v>
      </c>
      <c r="E9708" t="s">
        <v>51</v>
      </c>
      <c r="F9708" t="s">
        <v>2206</v>
      </c>
      <c r="G9708" t="s">
        <v>2207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11665</v>
      </c>
      <c r="C9709" t="s">
        <v>1455</v>
      </c>
      <c r="D9709" t="s">
        <v>1858</v>
      </c>
      <c r="E9709" t="s">
        <v>51</v>
      </c>
      <c r="F9709" t="s">
        <v>2206</v>
      </c>
      <c r="G9709" t="s">
        <v>2207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11665</v>
      </c>
      <c r="C9710" t="s">
        <v>1455</v>
      </c>
      <c r="D9710" t="s">
        <v>1858</v>
      </c>
      <c r="E9710" t="s">
        <v>51</v>
      </c>
      <c r="F9710" t="s">
        <v>2206</v>
      </c>
      <c r="G9710" t="s">
        <v>2207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11665</v>
      </c>
      <c r="C9711" t="s">
        <v>1455</v>
      </c>
      <c r="D9711" t="s">
        <v>1858</v>
      </c>
      <c r="E9711" t="s">
        <v>51</v>
      </c>
      <c r="F9711" t="s">
        <v>2206</v>
      </c>
      <c r="G9711" t="s">
        <v>2207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1841</v>
      </c>
      <c r="O9711" t="s">
        <v>46</v>
      </c>
      <c r="P9711" t="s">
        <v>60</v>
      </c>
      <c r="Q9711" t="s">
        <v>1842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1927</v>
      </c>
      <c r="G9712" t="s">
        <v>1928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1927</v>
      </c>
      <c r="G9713" t="s">
        <v>1928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3165</v>
      </c>
      <c r="O9713" t="s">
        <v>46</v>
      </c>
      <c r="P9713" t="s">
        <v>77</v>
      </c>
      <c r="Q9713" t="s">
        <v>3166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1927</v>
      </c>
      <c r="G9714" t="s">
        <v>1928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3981</v>
      </c>
      <c r="O9714" t="s">
        <v>46</v>
      </c>
      <c r="P9714" t="s">
        <v>60</v>
      </c>
      <c r="Q9714" t="s">
        <v>3982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1927</v>
      </c>
      <c r="G9715" t="s">
        <v>1928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2432</v>
      </c>
      <c r="O9715" t="s">
        <v>73</v>
      </c>
      <c r="P9715" t="s">
        <v>178</v>
      </c>
      <c r="Q9715" t="s">
        <v>2433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1927</v>
      </c>
      <c r="G9716" t="s">
        <v>1928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4160</v>
      </c>
      <c r="G9717" t="s">
        <v>4161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1687</v>
      </c>
      <c r="O9717" t="s">
        <v>46</v>
      </c>
      <c r="P9717" t="s">
        <v>77</v>
      </c>
      <c r="Q9717" t="s">
        <v>1688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4632</v>
      </c>
      <c r="G9718" t="s">
        <v>4633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11669</v>
      </c>
      <c r="C9719" t="s">
        <v>1944</v>
      </c>
      <c r="D9719" t="s">
        <v>3338</v>
      </c>
      <c r="E9719" t="s">
        <v>1456</v>
      </c>
      <c r="F9719" t="s">
        <v>2344</v>
      </c>
      <c r="G9719" t="s">
        <v>2345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11669</v>
      </c>
      <c r="C9720" t="s">
        <v>1944</v>
      </c>
      <c r="D9720" t="s">
        <v>3338</v>
      </c>
      <c r="E9720" t="s">
        <v>1456</v>
      </c>
      <c r="F9720" t="s">
        <v>2344</v>
      </c>
      <c r="G9720" t="s">
        <v>2345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11670</v>
      </c>
      <c r="C9721" s="1">
        <v>43080</v>
      </c>
      <c r="D9721" t="s">
        <v>2300</v>
      </c>
      <c r="E9721" t="s">
        <v>22</v>
      </c>
      <c r="F9721" t="s">
        <v>5818</v>
      </c>
      <c r="G9721" t="s">
        <v>5819</v>
      </c>
      <c r="H9721" t="s">
        <v>25</v>
      </c>
      <c r="I9721" t="s">
        <v>26</v>
      </c>
      <c r="J9721" t="s">
        <v>2799</v>
      </c>
      <c r="K9721" t="s">
        <v>160</v>
      </c>
      <c r="L9721">
        <v>17602</v>
      </c>
      <c r="M9721" t="s">
        <v>161</v>
      </c>
      <c r="N9721" t="s">
        <v>4178</v>
      </c>
      <c r="O9721" t="s">
        <v>46</v>
      </c>
      <c r="P9721" t="s">
        <v>60</v>
      </c>
      <c r="Q9721" t="s">
        <v>4179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11671</v>
      </c>
      <c r="C9722" t="s">
        <v>455</v>
      </c>
      <c r="D9722" t="s">
        <v>1793</v>
      </c>
      <c r="E9722" t="s">
        <v>51</v>
      </c>
      <c r="F9722" t="s">
        <v>2737</v>
      </c>
      <c r="G9722" t="s">
        <v>2738</v>
      </c>
      <c r="H9722" t="s">
        <v>41</v>
      </c>
      <c r="I9722" t="s">
        <v>26</v>
      </c>
      <c r="J9722" t="s">
        <v>2085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11672</v>
      </c>
      <c r="C9723" t="s">
        <v>5154</v>
      </c>
      <c r="D9723" t="s">
        <v>5155</v>
      </c>
      <c r="E9723" t="s">
        <v>51</v>
      </c>
      <c r="F9723" t="s">
        <v>5114</v>
      </c>
      <c r="G9723" t="s">
        <v>5115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11672</v>
      </c>
      <c r="C9724" t="s">
        <v>5154</v>
      </c>
      <c r="D9724" t="s">
        <v>5155</v>
      </c>
      <c r="E9724" t="s">
        <v>51</v>
      </c>
      <c r="F9724" t="s">
        <v>5114</v>
      </c>
      <c r="G9724" t="s">
        <v>5115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3080</v>
      </c>
      <c r="O9725" t="s">
        <v>46</v>
      </c>
      <c r="P9725" t="s">
        <v>77</v>
      </c>
      <c r="Q9725" t="s">
        <v>3081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2924</v>
      </c>
      <c r="O9726" t="s">
        <v>46</v>
      </c>
      <c r="P9726" t="s">
        <v>192</v>
      </c>
      <c r="Q9726" t="s">
        <v>2925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11675</v>
      </c>
      <c r="C9727" t="s">
        <v>372</v>
      </c>
      <c r="D9727" t="s">
        <v>2641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4516</v>
      </c>
      <c r="O9727" t="s">
        <v>73</v>
      </c>
      <c r="P9727" t="s">
        <v>178</v>
      </c>
      <c r="Q9727" t="s">
        <v>4517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1405</v>
      </c>
      <c r="K9728" t="s">
        <v>1406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1405</v>
      </c>
      <c r="K9729" t="s">
        <v>1406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1405</v>
      </c>
      <c r="K9730" t="s">
        <v>1406</v>
      </c>
      <c r="L9730">
        <v>1852</v>
      </c>
      <c r="M9730" t="s">
        <v>161</v>
      </c>
      <c r="N9730" t="s">
        <v>2114</v>
      </c>
      <c r="O9730" t="s">
        <v>46</v>
      </c>
      <c r="P9730" t="s">
        <v>654</v>
      </c>
      <c r="Q9730" t="s">
        <v>1463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11677</v>
      </c>
      <c r="C9731" t="s">
        <v>1451</v>
      </c>
      <c r="D9731" s="1">
        <v>41739</v>
      </c>
      <c r="E9731" t="s">
        <v>51</v>
      </c>
      <c r="F9731" t="s">
        <v>4134</v>
      </c>
      <c r="G9731" t="s">
        <v>4135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11677</v>
      </c>
      <c r="C9732" t="s">
        <v>1451</v>
      </c>
      <c r="D9732" s="1">
        <v>41739</v>
      </c>
      <c r="E9732" t="s">
        <v>51</v>
      </c>
      <c r="F9732" t="s">
        <v>4134</v>
      </c>
      <c r="G9732" t="s">
        <v>4135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3410</v>
      </c>
      <c r="O9732" t="s">
        <v>46</v>
      </c>
      <c r="P9732" t="s">
        <v>60</v>
      </c>
      <c r="Q9732" t="s">
        <v>3411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11678</v>
      </c>
      <c r="C9733" t="s">
        <v>2300</v>
      </c>
      <c r="D9733" t="s">
        <v>1245</v>
      </c>
      <c r="E9733" t="s">
        <v>51</v>
      </c>
      <c r="F9733" t="s">
        <v>5407</v>
      </c>
      <c r="G9733" t="s">
        <v>5408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4699</v>
      </c>
      <c r="O9733" t="s">
        <v>46</v>
      </c>
      <c r="P9733" t="s">
        <v>70</v>
      </c>
      <c r="Q9733" t="s">
        <v>4700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11679</v>
      </c>
      <c r="C9734" t="s">
        <v>4927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11679</v>
      </c>
      <c r="C9735" t="s">
        <v>4927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11679</v>
      </c>
      <c r="C9736" t="s">
        <v>4927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5317</v>
      </c>
      <c r="O9736" t="s">
        <v>46</v>
      </c>
      <c r="P9736" t="s">
        <v>77</v>
      </c>
      <c r="Q9736" t="s">
        <v>5318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11681</v>
      </c>
      <c r="C9738" t="s">
        <v>1519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2870</v>
      </c>
      <c r="K9738" t="s">
        <v>149</v>
      </c>
      <c r="L9738">
        <v>68104</v>
      </c>
      <c r="M9738" t="s">
        <v>111</v>
      </c>
      <c r="N9738" t="s">
        <v>2297</v>
      </c>
      <c r="O9738" t="s">
        <v>73</v>
      </c>
      <c r="P9738" t="s">
        <v>74</v>
      </c>
      <c r="Q9738" t="s">
        <v>2298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11682</v>
      </c>
      <c r="C9739" t="s">
        <v>5392</v>
      </c>
      <c r="D9739" t="s">
        <v>2798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11682</v>
      </c>
      <c r="C9740" t="s">
        <v>5392</v>
      </c>
      <c r="D9740" t="s">
        <v>2798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3993</v>
      </c>
      <c r="O9740" t="s">
        <v>46</v>
      </c>
      <c r="P9740" t="s">
        <v>77</v>
      </c>
      <c r="Q9740" t="s">
        <v>3994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11682</v>
      </c>
      <c r="C9741" t="s">
        <v>5392</v>
      </c>
      <c r="D9741" t="s">
        <v>2798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5338</v>
      </c>
      <c r="O9741" t="s">
        <v>46</v>
      </c>
      <c r="P9741" t="s">
        <v>77</v>
      </c>
      <c r="Q9741" t="s">
        <v>5339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11682</v>
      </c>
      <c r="C9742" t="s">
        <v>5392</v>
      </c>
      <c r="D9742" t="s">
        <v>2798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2597</v>
      </c>
      <c r="O9742" t="s">
        <v>46</v>
      </c>
      <c r="P9742" t="s">
        <v>80</v>
      </c>
      <c r="Q9742" t="s">
        <v>2598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4077</v>
      </c>
      <c r="G9743" t="s">
        <v>4078</v>
      </c>
      <c r="H9743" t="s">
        <v>41</v>
      </c>
      <c r="I9743" t="s">
        <v>26</v>
      </c>
      <c r="J9743" t="s">
        <v>2515</v>
      </c>
      <c r="K9743" t="s">
        <v>5848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2068</v>
      </c>
      <c r="G9744" t="s">
        <v>2069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1348</v>
      </c>
      <c r="O9744" t="s">
        <v>46</v>
      </c>
      <c r="P9744" t="s">
        <v>47</v>
      </c>
      <c r="Q9744" t="s">
        <v>1349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11685</v>
      </c>
      <c r="C9745" t="s">
        <v>38</v>
      </c>
      <c r="D9745" t="s">
        <v>4644</v>
      </c>
      <c r="E9745" t="s">
        <v>51</v>
      </c>
      <c r="F9745" t="s">
        <v>3497</v>
      </c>
      <c r="G9745" t="s">
        <v>3498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4674</v>
      </c>
      <c r="O9745" t="s">
        <v>46</v>
      </c>
      <c r="P9745" t="s">
        <v>47</v>
      </c>
      <c r="Q9745" t="s">
        <v>4675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11686</v>
      </c>
      <c r="C9746" t="s">
        <v>2659</v>
      </c>
      <c r="D9746" t="s">
        <v>2014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2443</v>
      </c>
      <c r="O9746" t="s">
        <v>46</v>
      </c>
      <c r="P9746" t="s">
        <v>192</v>
      </c>
      <c r="Q9746" t="s">
        <v>2444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11687</v>
      </c>
      <c r="C9747" t="s">
        <v>2125</v>
      </c>
      <c r="D9747" t="s">
        <v>2125</v>
      </c>
      <c r="E9747" t="s">
        <v>1456</v>
      </c>
      <c r="F9747" t="s">
        <v>4215</v>
      </c>
      <c r="G9747" t="s">
        <v>4216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1529</v>
      </c>
      <c r="O9747" t="s">
        <v>31</v>
      </c>
      <c r="P9747" t="s">
        <v>57</v>
      </c>
      <c r="Q9747" t="s">
        <v>1530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11687</v>
      </c>
      <c r="C9748" t="s">
        <v>2125</v>
      </c>
      <c r="D9748" t="s">
        <v>2125</v>
      </c>
      <c r="E9748" t="s">
        <v>1456</v>
      </c>
      <c r="F9748" t="s">
        <v>4215</v>
      </c>
      <c r="G9748" t="s">
        <v>4216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4302</v>
      </c>
      <c r="O9748" t="s">
        <v>31</v>
      </c>
      <c r="P9748" t="s">
        <v>57</v>
      </c>
      <c r="Q9748" t="s">
        <v>4303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11688</v>
      </c>
      <c r="C9749" s="1">
        <v>41954</v>
      </c>
      <c r="D9749" t="s">
        <v>5498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11688</v>
      </c>
      <c r="C9750" s="1">
        <v>41954</v>
      </c>
      <c r="D9750" t="s">
        <v>5498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2033</v>
      </c>
      <c r="O9750" t="s">
        <v>31</v>
      </c>
      <c r="P9750" t="s">
        <v>35</v>
      </c>
      <c r="Q9750" t="s">
        <v>2034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3056</v>
      </c>
      <c r="L9751">
        <v>3820</v>
      </c>
      <c r="M9751" t="s">
        <v>161</v>
      </c>
      <c r="N9751" t="s">
        <v>1878</v>
      </c>
      <c r="O9751" t="s">
        <v>73</v>
      </c>
      <c r="P9751" t="s">
        <v>178</v>
      </c>
      <c r="Q9751" t="s">
        <v>1879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11690</v>
      </c>
      <c r="C9752" s="1">
        <v>42684</v>
      </c>
      <c r="D9752" t="s">
        <v>5751</v>
      </c>
      <c r="E9752" t="s">
        <v>51</v>
      </c>
      <c r="F9752" t="s">
        <v>2068</v>
      </c>
      <c r="G9752" t="s">
        <v>2069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11690</v>
      </c>
      <c r="C9753" s="1">
        <v>42684</v>
      </c>
      <c r="D9753" t="s">
        <v>5751</v>
      </c>
      <c r="E9753" t="s">
        <v>51</v>
      </c>
      <c r="F9753" t="s">
        <v>2068</v>
      </c>
      <c r="G9753" t="s">
        <v>2069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5310</v>
      </c>
      <c r="O9753" t="s">
        <v>46</v>
      </c>
      <c r="P9753" t="s">
        <v>70</v>
      </c>
      <c r="Q9753" t="s">
        <v>5311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3307</v>
      </c>
      <c r="O9754" t="s">
        <v>46</v>
      </c>
      <c r="P9754" t="s">
        <v>77</v>
      </c>
      <c r="Q9754" t="s">
        <v>3308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11692</v>
      </c>
      <c r="C9755" t="s">
        <v>5237</v>
      </c>
      <c r="D9755" t="s">
        <v>5276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1652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11692</v>
      </c>
      <c r="C9756" t="s">
        <v>5237</v>
      </c>
      <c r="D9756" t="s">
        <v>5276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1652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11692</v>
      </c>
      <c r="C9757" t="s">
        <v>5237</v>
      </c>
      <c r="D9757" t="s">
        <v>5276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1652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11692</v>
      </c>
      <c r="C9758" t="s">
        <v>5237</v>
      </c>
      <c r="D9758" t="s">
        <v>5276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1652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11692</v>
      </c>
      <c r="C9759" t="s">
        <v>5237</v>
      </c>
      <c r="D9759" t="s">
        <v>5276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1652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11692</v>
      </c>
      <c r="C9760" t="s">
        <v>5237</v>
      </c>
      <c r="D9760" t="s">
        <v>5276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1652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2327</v>
      </c>
      <c r="G9761" t="s">
        <v>2328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5095</v>
      </c>
      <c r="O9761" t="s">
        <v>31</v>
      </c>
      <c r="P9761" t="s">
        <v>35</v>
      </c>
      <c r="Q9761" t="s">
        <v>5096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4310</v>
      </c>
      <c r="G9762" t="s">
        <v>4311</v>
      </c>
      <c r="H9762" t="s">
        <v>108</v>
      </c>
      <c r="I9762" t="s">
        <v>26</v>
      </c>
      <c r="J9762" t="s">
        <v>11695</v>
      </c>
      <c r="K9762" t="s">
        <v>1930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11696</v>
      </c>
      <c r="C9763" t="s">
        <v>9086</v>
      </c>
      <c r="D9763" t="s">
        <v>1787</v>
      </c>
      <c r="E9763" t="s">
        <v>51</v>
      </c>
      <c r="F9763" t="s">
        <v>4784</v>
      </c>
      <c r="G9763" t="s">
        <v>4785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4979</v>
      </c>
      <c r="O9763" t="s">
        <v>73</v>
      </c>
      <c r="P9763" t="s">
        <v>178</v>
      </c>
      <c r="Q9763" t="s">
        <v>4980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11696</v>
      </c>
      <c r="C9764" t="s">
        <v>9086</v>
      </c>
      <c r="D9764" t="s">
        <v>1787</v>
      </c>
      <c r="E9764" t="s">
        <v>51</v>
      </c>
      <c r="F9764" t="s">
        <v>4784</v>
      </c>
      <c r="G9764" t="s">
        <v>4785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11696</v>
      </c>
      <c r="C9765" t="s">
        <v>9086</v>
      </c>
      <c r="D9765" t="s">
        <v>1787</v>
      </c>
      <c r="E9765" t="s">
        <v>51</v>
      </c>
      <c r="F9765" t="s">
        <v>4784</v>
      </c>
      <c r="G9765" t="s">
        <v>4785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11697</v>
      </c>
      <c r="C9766" t="s">
        <v>11698</v>
      </c>
      <c r="D9766" t="s">
        <v>2530</v>
      </c>
      <c r="E9766" t="s">
        <v>51</v>
      </c>
      <c r="F9766" t="s">
        <v>4710</v>
      </c>
      <c r="G9766" t="s">
        <v>4711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11699</v>
      </c>
      <c r="C9767" t="s">
        <v>3856</v>
      </c>
      <c r="D9767" s="1">
        <v>42889</v>
      </c>
      <c r="E9767" t="s">
        <v>51</v>
      </c>
      <c r="F9767" t="s">
        <v>5344</v>
      </c>
      <c r="G9767" t="s">
        <v>5345</v>
      </c>
      <c r="H9767" t="s">
        <v>25</v>
      </c>
      <c r="I9767" t="s">
        <v>26</v>
      </c>
      <c r="J9767" t="s">
        <v>4177</v>
      </c>
      <c r="K9767" t="s">
        <v>847</v>
      </c>
      <c r="L9767">
        <v>6457</v>
      </c>
      <c r="M9767" t="s">
        <v>161</v>
      </c>
      <c r="N9767" t="s">
        <v>5338</v>
      </c>
      <c r="O9767" t="s">
        <v>46</v>
      </c>
      <c r="P9767" t="s">
        <v>77</v>
      </c>
      <c r="Q9767" t="s">
        <v>5339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11699</v>
      </c>
      <c r="C9768" t="s">
        <v>3856</v>
      </c>
      <c r="D9768" s="1">
        <v>42889</v>
      </c>
      <c r="E9768" t="s">
        <v>51</v>
      </c>
      <c r="F9768" t="s">
        <v>5344</v>
      </c>
      <c r="G9768" t="s">
        <v>5345</v>
      </c>
      <c r="H9768" t="s">
        <v>25</v>
      </c>
      <c r="I9768" t="s">
        <v>26</v>
      </c>
      <c r="J9768" t="s">
        <v>4177</v>
      </c>
      <c r="K9768" t="s">
        <v>847</v>
      </c>
      <c r="L9768">
        <v>6457</v>
      </c>
      <c r="M9768" t="s">
        <v>161</v>
      </c>
      <c r="N9768" t="s">
        <v>2488</v>
      </c>
      <c r="O9768" t="s">
        <v>46</v>
      </c>
      <c r="P9768" t="s">
        <v>94</v>
      </c>
      <c r="Q9768" t="s">
        <v>2489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11700</v>
      </c>
      <c r="C9769" s="1">
        <v>42990</v>
      </c>
      <c r="D9769" t="s">
        <v>1546</v>
      </c>
      <c r="E9769" t="s">
        <v>51</v>
      </c>
      <c r="F9769" t="s">
        <v>5488</v>
      </c>
      <c r="G9769" t="s">
        <v>5489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4695</v>
      </c>
      <c r="O9769" t="s">
        <v>46</v>
      </c>
      <c r="P9769" t="s">
        <v>77</v>
      </c>
      <c r="Q9769" t="s">
        <v>4696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4085</v>
      </c>
      <c r="G9770" t="s">
        <v>4086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11702</v>
      </c>
      <c r="C9771" t="s">
        <v>731</v>
      </c>
      <c r="D9771" t="s">
        <v>5801</v>
      </c>
      <c r="E9771" t="s">
        <v>51</v>
      </c>
      <c r="F9771" t="s">
        <v>3177</v>
      </c>
      <c r="G9771" t="s">
        <v>3178</v>
      </c>
      <c r="H9771" t="s">
        <v>108</v>
      </c>
      <c r="I9771" t="s">
        <v>26</v>
      </c>
      <c r="J9771" t="s">
        <v>2637</v>
      </c>
      <c r="K9771" t="s">
        <v>55</v>
      </c>
      <c r="L9771">
        <v>33012</v>
      </c>
      <c r="M9771" t="s">
        <v>29</v>
      </c>
      <c r="N9771" t="s">
        <v>2664</v>
      </c>
      <c r="O9771" t="s">
        <v>31</v>
      </c>
      <c r="P9771" t="s">
        <v>32</v>
      </c>
      <c r="Q9771" t="s">
        <v>2665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11702</v>
      </c>
      <c r="C9772" t="s">
        <v>731</v>
      </c>
      <c r="D9772" t="s">
        <v>5801</v>
      </c>
      <c r="E9772" t="s">
        <v>51</v>
      </c>
      <c r="F9772" t="s">
        <v>3177</v>
      </c>
      <c r="G9772" t="s">
        <v>3178</v>
      </c>
      <c r="H9772" t="s">
        <v>108</v>
      </c>
      <c r="I9772" t="s">
        <v>26</v>
      </c>
      <c r="J9772" t="s">
        <v>2637</v>
      </c>
      <c r="K9772" t="s">
        <v>55</v>
      </c>
      <c r="L9772">
        <v>33012</v>
      </c>
      <c r="M9772" t="s">
        <v>29</v>
      </c>
      <c r="N9772" t="s">
        <v>5077</v>
      </c>
      <c r="O9772" t="s">
        <v>46</v>
      </c>
      <c r="P9772" t="s">
        <v>94</v>
      </c>
      <c r="Q9772" t="s">
        <v>5078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11702</v>
      </c>
      <c r="C9773" t="s">
        <v>731</v>
      </c>
      <c r="D9773" t="s">
        <v>5801</v>
      </c>
      <c r="E9773" t="s">
        <v>51</v>
      </c>
      <c r="F9773" t="s">
        <v>3177</v>
      </c>
      <c r="G9773" t="s">
        <v>3178</v>
      </c>
      <c r="H9773" t="s">
        <v>108</v>
      </c>
      <c r="I9773" t="s">
        <v>26</v>
      </c>
      <c r="J9773" t="s">
        <v>2637</v>
      </c>
      <c r="K9773" t="s">
        <v>55</v>
      </c>
      <c r="L9773">
        <v>33012</v>
      </c>
      <c r="M9773" t="s">
        <v>29</v>
      </c>
      <c r="N9773" t="s">
        <v>5835</v>
      </c>
      <c r="O9773" t="s">
        <v>46</v>
      </c>
      <c r="P9773" t="s">
        <v>80</v>
      </c>
      <c r="Q9773" t="s">
        <v>5836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11703</v>
      </c>
      <c r="C9774" s="1">
        <v>42436</v>
      </c>
      <c r="D9774" s="1">
        <v>42436</v>
      </c>
      <c r="E9774" t="s">
        <v>1456</v>
      </c>
      <c r="F9774" t="s">
        <v>4992</v>
      </c>
      <c r="G9774" t="s">
        <v>4993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4889</v>
      </c>
      <c r="O9774" t="s">
        <v>46</v>
      </c>
      <c r="P9774" t="s">
        <v>94</v>
      </c>
      <c r="Q9774" t="s">
        <v>4890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11704</v>
      </c>
      <c r="C9775" t="s">
        <v>1862</v>
      </c>
      <c r="D9775" s="1">
        <v>42436</v>
      </c>
      <c r="E9775" t="s">
        <v>51</v>
      </c>
      <c r="F9775" t="s">
        <v>4000</v>
      </c>
      <c r="G9775" t="s">
        <v>4001</v>
      </c>
      <c r="H9775" t="s">
        <v>25</v>
      </c>
      <c r="I9775" t="s">
        <v>26</v>
      </c>
      <c r="J9775" t="s">
        <v>1965</v>
      </c>
      <c r="K9775" t="s">
        <v>1435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1597</v>
      </c>
      <c r="G9776" t="s">
        <v>1598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1416</v>
      </c>
      <c r="O9776" t="s">
        <v>46</v>
      </c>
      <c r="P9776" t="s">
        <v>77</v>
      </c>
      <c r="Q9776" t="s">
        <v>1417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1597</v>
      </c>
      <c r="G9777" t="s">
        <v>1598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1597</v>
      </c>
      <c r="G9778" t="s">
        <v>1598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1350</v>
      </c>
      <c r="O9778" t="s">
        <v>46</v>
      </c>
      <c r="P9778" t="s">
        <v>77</v>
      </c>
      <c r="Q9778" t="s">
        <v>1351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1597</v>
      </c>
      <c r="G9779" t="s">
        <v>1598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1485</v>
      </c>
      <c r="O9779" t="s">
        <v>73</v>
      </c>
      <c r="P9779" t="s">
        <v>178</v>
      </c>
      <c r="Q9779" t="s">
        <v>1486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1597</v>
      </c>
      <c r="G9780" t="s">
        <v>1598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1597</v>
      </c>
      <c r="G9781" t="s">
        <v>1598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5430</v>
      </c>
      <c r="O9781" t="s">
        <v>46</v>
      </c>
      <c r="P9781" t="s">
        <v>80</v>
      </c>
      <c r="Q9781" t="s">
        <v>5431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11706</v>
      </c>
      <c r="C9782" t="s">
        <v>1275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1321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11706</v>
      </c>
      <c r="C9783" t="s">
        <v>1275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1321</v>
      </c>
      <c r="K9783" t="s">
        <v>303</v>
      </c>
      <c r="L9783">
        <v>11561</v>
      </c>
      <c r="M9783" t="s">
        <v>161</v>
      </c>
      <c r="N9783" t="s">
        <v>5322</v>
      </c>
      <c r="O9783" t="s">
        <v>46</v>
      </c>
      <c r="P9783" t="s">
        <v>77</v>
      </c>
      <c r="Q9783" t="s">
        <v>5323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5433</v>
      </c>
      <c r="K9784" t="s">
        <v>895</v>
      </c>
      <c r="L9784">
        <v>7501</v>
      </c>
      <c r="M9784" t="s">
        <v>161</v>
      </c>
      <c r="N9784" t="s">
        <v>2275</v>
      </c>
      <c r="O9784" t="s">
        <v>46</v>
      </c>
      <c r="P9784" t="s">
        <v>94</v>
      </c>
      <c r="Q9784" t="s">
        <v>2276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5433</v>
      </c>
      <c r="K9785" t="s">
        <v>895</v>
      </c>
      <c r="L9785">
        <v>7501</v>
      </c>
      <c r="M9785" t="s">
        <v>161</v>
      </c>
      <c r="N9785" t="s">
        <v>3655</v>
      </c>
      <c r="O9785" t="s">
        <v>46</v>
      </c>
      <c r="P9785" t="s">
        <v>60</v>
      </c>
      <c r="Q9785" t="s">
        <v>3656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5433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2374</v>
      </c>
      <c r="G9787" t="s">
        <v>2375</v>
      </c>
      <c r="H9787" t="s">
        <v>25</v>
      </c>
      <c r="I9787" t="s">
        <v>26</v>
      </c>
      <c r="J9787" t="s">
        <v>1663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11709</v>
      </c>
      <c r="C9788" s="1">
        <v>41770</v>
      </c>
      <c r="D9788" s="1">
        <v>41770</v>
      </c>
      <c r="E9788" t="s">
        <v>1456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5158</v>
      </c>
      <c r="O9788" t="s">
        <v>31</v>
      </c>
      <c r="P9788" t="s">
        <v>35</v>
      </c>
      <c r="Q9788" t="s">
        <v>5159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11710</v>
      </c>
      <c r="C9789" t="s">
        <v>5237</v>
      </c>
      <c r="D9789" s="1">
        <v>42739</v>
      </c>
      <c r="E9789" t="s">
        <v>51</v>
      </c>
      <c r="F9789" t="s">
        <v>1639</v>
      </c>
      <c r="G9789" t="s">
        <v>1640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3517</v>
      </c>
      <c r="O9789" t="s">
        <v>31</v>
      </c>
      <c r="P9789" t="s">
        <v>32</v>
      </c>
      <c r="Q9789" t="s">
        <v>3518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11710</v>
      </c>
      <c r="C9790" t="s">
        <v>5237</v>
      </c>
      <c r="D9790" s="1">
        <v>42739</v>
      </c>
      <c r="E9790" t="s">
        <v>51</v>
      </c>
      <c r="F9790" t="s">
        <v>1639</v>
      </c>
      <c r="G9790" t="s">
        <v>1640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11710</v>
      </c>
      <c r="C9791" t="s">
        <v>5237</v>
      </c>
      <c r="D9791" s="1">
        <v>42739</v>
      </c>
      <c r="E9791" t="s">
        <v>51</v>
      </c>
      <c r="F9791" t="s">
        <v>1639</v>
      </c>
      <c r="G9791" t="s">
        <v>1640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2871</v>
      </c>
      <c r="O9791" t="s">
        <v>73</v>
      </c>
      <c r="P9791" t="s">
        <v>178</v>
      </c>
      <c r="Q9791" t="s">
        <v>2872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11710</v>
      </c>
      <c r="C9792" t="s">
        <v>5237</v>
      </c>
      <c r="D9792" s="1">
        <v>42739</v>
      </c>
      <c r="E9792" t="s">
        <v>51</v>
      </c>
      <c r="F9792" t="s">
        <v>1639</v>
      </c>
      <c r="G9792" t="s">
        <v>1640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11711</v>
      </c>
      <c r="C9793" t="s">
        <v>3381</v>
      </c>
      <c r="D9793" t="s">
        <v>2278</v>
      </c>
      <c r="E9793" t="s">
        <v>22</v>
      </c>
      <c r="F9793" t="s">
        <v>3277</v>
      </c>
      <c r="G9793" t="s">
        <v>3278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4665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11711</v>
      </c>
      <c r="C9794" t="s">
        <v>3381</v>
      </c>
      <c r="D9794" t="s">
        <v>2278</v>
      </c>
      <c r="E9794" t="s">
        <v>22</v>
      </c>
      <c r="F9794" t="s">
        <v>3277</v>
      </c>
      <c r="G9794" t="s">
        <v>3278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1737</v>
      </c>
      <c r="O9794" t="s">
        <v>31</v>
      </c>
      <c r="P9794" t="s">
        <v>35</v>
      </c>
      <c r="Q9794" t="s">
        <v>1738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11711</v>
      </c>
      <c r="C9795" t="s">
        <v>3381</v>
      </c>
      <c r="D9795" t="s">
        <v>2278</v>
      </c>
      <c r="E9795" t="s">
        <v>22</v>
      </c>
      <c r="F9795" t="s">
        <v>3277</v>
      </c>
      <c r="G9795" t="s">
        <v>3278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2952</v>
      </c>
      <c r="O9795" t="s">
        <v>46</v>
      </c>
      <c r="P9795" t="s">
        <v>94</v>
      </c>
      <c r="Q9795" t="s">
        <v>2953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11711</v>
      </c>
      <c r="C9796" t="s">
        <v>3381</v>
      </c>
      <c r="D9796" t="s">
        <v>2278</v>
      </c>
      <c r="E9796" t="s">
        <v>22</v>
      </c>
      <c r="F9796" t="s">
        <v>3277</v>
      </c>
      <c r="G9796" t="s">
        <v>3278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4427</v>
      </c>
      <c r="O9796" t="s">
        <v>46</v>
      </c>
      <c r="P9796" t="s">
        <v>77</v>
      </c>
      <c r="Q9796" t="s">
        <v>4428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11712</v>
      </c>
      <c r="C9797" t="s">
        <v>2018</v>
      </c>
      <c r="D9797" t="s">
        <v>3001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3790</v>
      </c>
      <c r="O9797" t="s">
        <v>46</v>
      </c>
      <c r="P9797" t="s">
        <v>77</v>
      </c>
      <c r="Q9797" t="s">
        <v>3791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11713</v>
      </c>
      <c r="C9798" s="1">
        <v>42339</v>
      </c>
      <c r="D9798" t="s">
        <v>1818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3220</v>
      </c>
      <c r="K9798" t="s">
        <v>567</v>
      </c>
      <c r="L9798">
        <v>43615</v>
      </c>
      <c r="M9798" t="s">
        <v>161</v>
      </c>
      <c r="N9798" t="s">
        <v>1407</v>
      </c>
      <c r="O9798" t="s">
        <v>46</v>
      </c>
      <c r="P9798" t="s">
        <v>70</v>
      </c>
      <c r="Q9798" t="s">
        <v>1408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11713</v>
      </c>
      <c r="C9799" s="1">
        <v>42339</v>
      </c>
      <c r="D9799" t="s">
        <v>1818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3220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11713</v>
      </c>
      <c r="C9800" s="1">
        <v>42339</v>
      </c>
      <c r="D9800" t="s">
        <v>1818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3220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11713</v>
      </c>
      <c r="C9801" s="1">
        <v>42339</v>
      </c>
      <c r="D9801" t="s">
        <v>1818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3220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11713</v>
      </c>
      <c r="C9802" s="1">
        <v>42339</v>
      </c>
      <c r="D9802" t="s">
        <v>1818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3220</v>
      </c>
      <c r="K9802" t="s">
        <v>567</v>
      </c>
      <c r="L9802">
        <v>43615</v>
      </c>
      <c r="M9802" t="s">
        <v>161</v>
      </c>
      <c r="N9802" t="s">
        <v>2090</v>
      </c>
      <c r="O9802" t="s">
        <v>73</v>
      </c>
      <c r="P9802" t="s">
        <v>74</v>
      </c>
      <c r="Q9802" t="s">
        <v>2091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11714</v>
      </c>
      <c r="C9803" t="s">
        <v>2609</v>
      </c>
      <c r="D9803" s="1">
        <v>42896</v>
      </c>
      <c r="E9803" t="s">
        <v>51</v>
      </c>
      <c r="F9803" t="s">
        <v>2815</v>
      </c>
      <c r="G9803" t="s">
        <v>2816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5434</v>
      </c>
      <c r="O9803" t="s">
        <v>46</v>
      </c>
      <c r="P9803" t="s">
        <v>654</v>
      </c>
      <c r="Q9803" t="s">
        <v>5435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11716</v>
      </c>
      <c r="C9804" t="s">
        <v>9344</v>
      </c>
      <c r="D9804" t="s">
        <v>4410</v>
      </c>
      <c r="E9804" t="s">
        <v>22</v>
      </c>
      <c r="F9804" t="s">
        <v>2882</v>
      </c>
      <c r="G9804" t="s">
        <v>2883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11716</v>
      </c>
      <c r="C9805" t="s">
        <v>9344</v>
      </c>
      <c r="D9805" t="s">
        <v>4410</v>
      </c>
      <c r="E9805" t="s">
        <v>22</v>
      </c>
      <c r="F9805" t="s">
        <v>2882</v>
      </c>
      <c r="G9805" t="s">
        <v>2883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5588</v>
      </c>
      <c r="O9805" t="s">
        <v>73</v>
      </c>
      <c r="P9805" t="s">
        <v>74</v>
      </c>
      <c r="Q9805" t="s">
        <v>5589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11716</v>
      </c>
      <c r="C9806" t="s">
        <v>9344</v>
      </c>
      <c r="D9806" t="s">
        <v>4410</v>
      </c>
      <c r="E9806" t="s">
        <v>22</v>
      </c>
      <c r="F9806" t="s">
        <v>2882</v>
      </c>
      <c r="G9806" t="s">
        <v>2883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5694</v>
      </c>
      <c r="O9806" t="s">
        <v>31</v>
      </c>
      <c r="P9806" t="s">
        <v>67</v>
      </c>
      <c r="Q9806" t="s">
        <v>5695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11717</v>
      </c>
      <c r="C9807" t="s">
        <v>1455</v>
      </c>
      <c r="D9807" t="s">
        <v>7422</v>
      </c>
      <c r="E9807" t="s">
        <v>51</v>
      </c>
      <c r="F9807" t="s">
        <v>3786</v>
      </c>
      <c r="G9807" t="s">
        <v>3787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5164</v>
      </c>
      <c r="O9807" t="s">
        <v>31</v>
      </c>
      <c r="P9807" t="s">
        <v>67</v>
      </c>
      <c r="Q9807" t="s">
        <v>5165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11717</v>
      </c>
      <c r="C9808" t="s">
        <v>1455</v>
      </c>
      <c r="D9808" t="s">
        <v>7422</v>
      </c>
      <c r="E9808" t="s">
        <v>51</v>
      </c>
      <c r="F9808" t="s">
        <v>3786</v>
      </c>
      <c r="G9808" t="s">
        <v>3787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5539</v>
      </c>
      <c r="O9808" t="s">
        <v>46</v>
      </c>
      <c r="P9808" t="s">
        <v>77</v>
      </c>
      <c r="Q9808" t="s">
        <v>5540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5026</v>
      </c>
      <c r="G9809" t="s">
        <v>5027</v>
      </c>
      <c r="H9809" t="s">
        <v>25</v>
      </c>
      <c r="I9809" t="s">
        <v>26</v>
      </c>
      <c r="J9809" t="s">
        <v>5169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11719</v>
      </c>
      <c r="C9810" t="s">
        <v>2406</v>
      </c>
      <c r="D9810" t="s">
        <v>2205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4868</v>
      </c>
      <c r="O9810" t="s">
        <v>46</v>
      </c>
      <c r="P9810" t="s">
        <v>77</v>
      </c>
      <c r="Q9810" t="s">
        <v>4869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1755</v>
      </c>
      <c r="G9811" t="s">
        <v>1756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1755</v>
      </c>
      <c r="G9812" t="s">
        <v>1756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4321</v>
      </c>
      <c r="O9812" t="s">
        <v>46</v>
      </c>
      <c r="P9812" t="s">
        <v>70</v>
      </c>
      <c r="Q9812" t="s">
        <v>4322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11721</v>
      </c>
      <c r="C9813" t="s">
        <v>5062</v>
      </c>
      <c r="D9813" t="s">
        <v>5801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11721</v>
      </c>
      <c r="C9814" t="s">
        <v>5062</v>
      </c>
      <c r="D9814" t="s">
        <v>5801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1483</v>
      </c>
      <c r="O9814" t="s">
        <v>46</v>
      </c>
      <c r="P9814" t="s">
        <v>70</v>
      </c>
      <c r="Q9814" t="s">
        <v>1484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11721</v>
      </c>
      <c r="C9815" t="s">
        <v>5062</v>
      </c>
      <c r="D9815" t="s">
        <v>5801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3717</v>
      </c>
      <c r="O9815" t="s">
        <v>46</v>
      </c>
      <c r="P9815" t="s">
        <v>94</v>
      </c>
      <c r="Q9815" t="s">
        <v>3718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11721</v>
      </c>
      <c r="C9816" t="s">
        <v>5062</v>
      </c>
      <c r="D9816" t="s">
        <v>5801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1298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1298</v>
      </c>
      <c r="K9818" t="s">
        <v>55</v>
      </c>
      <c r="L9818">
        <v>33710</v>
      </c>
      <c r="M9818" t="s">
        <v>29</v>
      </c>
      <c r="N9818" t="s">
        <v>3410</v>
      </c>
      <c r="O9818" t="s">
        <v>46</v>
      </c>
      <c r="P9818" t="s">
        <v>60</v>
      </c>
      <c r="Q9818" t="s">
        <v>3411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1298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1298</v>
      </c>
      <c r="K9820" t="s">
        <v>55</v>
      </c>
      <c r="L9820">
        <v>33710</v>
      </c>
      <c r="M9820" t="s">
        <v>29</v>
      </c>
      <c r="N9820" t="s">
        <v>1968</v>
      </c>
      <c r="O9820" t="s">
        <v>46</v>
      </c>
      <c r="P9820" t="s">
        <v>70</v>
      </c>
      <c r="Q9820" t="s">
        <v>1969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1298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1298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1298</v>
      </c>
      <c r="K9823" t="s">
        <v>55</v>
      </c>
      <c r="L9823">
        <v>33710</v>
      </c>
      <c r="M9823" t="s">
        <v>29</v>
      </c>
      <c r="N9823" t="s">
        <v>2070</v>
      </c>
      <c r="O9823" t="s">
        <v>46</v>
      </c>
      <c r="P9823" t="s">
        <v>77</v>
      </c>
      <c r="Q9823" t="s">
        <v>2071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11723</v>
      </c>
      <c r="C9824" t="s">
        <v>2248</v>
      </c>
      <c r="D9824" t="s">
        <v>6010</v>
      </c>
      <c r="E9824" t="s">
        <v>51</v>
      </c>
      <c r="F9824" t="s">
        <v>2025</v>
      </c>
      <c r="G9824" t="s">
        <v>2026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2378</v>
      </c>
      <c r="O9824" t="s">
        <v>46</v>
      </c>
      <c r="P9824" t="s">
        <v>80</v>
      </c>
      <c r="Q9824" t="s">
        <v>2379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11723</v>
      </c>
      <c r="C9825" t="s">
        <v>2248</v>
      </c>
      <c r="D9825" t="s">
        <v>6010</v>
      </c>
      <c r="E9825" t="s">
        <v>51</v>
      </c>
      <c r="F9825" t="s">
        <v>2025</v>
      </c>
      <c r="G9825" t="s">
        <v>2026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4889</v>
      </c>
      <c r="O9825" t="s">
        <v>46</v>
      </c>
      <c r="P9825" t="s">
        <v>94</v>
      </c>
      <c r="Q9825" t="s">
        <v>4890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11723</v>
      </c>
      <c r="C9826" t="s">
        <v>2248</v>
      </c>
      <c r="D9826" t="s">
        <v>6010</v>
      </c>
      <c r="E9826" t="s">
        <v>51</v>
      </c>
      <c r="F9826" t="s">
        <v>2025</v>
      </c>
      <c r="G9826" t="s">
        <v>2026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11723</v>
      </c>
      <c r="C9827" t="s">
        <v>2248</v>
      </c>
      <c r="D9827" t="s">
        <v>6010</v>
      </c>
      <c r="E9827" t="s">
        <v>51</v>
      </c>
      <c r="F9827" t="s">
        <v>2025</v>
      </c>
      <c r="G9827" t="s">
        <v>2026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2698</v>
      </c>
      <c r="O9827" t="s">
        <v>46</v>
      </c>
      <c r="P9827" t="s">
        <v>77</v>
      </c>
      <c r="Q9827" t="s">
        <v>2699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11723</v>
      </c>
      <c r="C9828" t="s">
        <v>2248</v>
      </c>
      <c r="D9828" t="s">
        <v>6010</v>
      </c>
      <c r="E9828" t="s">
        <v>51</v>
      </c>
      <c r="F9828" t="s">
        <v>2025</v>
      </c>
      <c r="G9828" t="s">
        <v>2026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5550</v>
      </c>
      <c r="O9828" t="s">
        <v>31</v>
      </c>
      <c r="P9828" t="s">
        <v>35</v>
      </c>
      <c r="Q9828" t="s">
        <v>5551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11724</v>
      </c>
      <c r="C9829" t="s">
        <v>1399</v>
      </c>
      <c r="D9829" t="s">
        <v>3103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2452</v>
      </c>
      <c r="O9829" t="s">
        <v>46</v>
      </c>
      <c r="P9829" t="s">
        <v>60</v>
      </c>
      <c r="Q9829" t="s">
        <v>2453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11724</v>
      </c>
      <c r="C9830" t="s">
        <v>1399</v>
      </c>
      <c r="D9830" t="s">
        <v>3103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2384</v>
      </c>
      <c r="O9830" t="s">
        <v>46</v>
      </c>
      <c r="P9830" t="s">
        <v>77</v>
      </c>
      <c r="Q9830" t="s">
        <v>2385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11725</v>
      </c>
      <c r="C9831" t="s">
        <v>155</v>
      </c>
      <c r="D9831" t="s">
        <v>2719</v>
      </c>
      <c r="E9831" t="s">
        <v>51</v>
      </c>
      <c r="F9831" t="s">
        <v>1677</v>
      </c>
      <c r="G9831" t="s">
        <v>1678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11726</v>
      </c>
      <c r="C9832" t="s">
        <v>3112</v>
      </c>
      <c r="D9832" t="s">
        <v>4709</v>
      </c>
      <c r="E9832" t="s">
        <v>22</v>
      </c>
      <c r="F9832" t="s">
        <v>2402</v>
      </c>
      <c r="G9832" t="s">
        <v>2403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11726</v>
      </c>
      <c r="C9833" t="s">
        <v>3112</v>
      </c>
      <c r="D9833" t="s">
        <v>4709</v>
      </c>
      <c r="E9833" t="s">
        <v>22</v>
      </c>
      <c r="F9833" t="s">
        <v>2402</v>
      </c>
      <c r="G9833" t="s">
        <v>2403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11727</v>
      </c>
      <c r="C9834" t="s">
        <v>5176</v>
      </c>
      <c r="D9834" t="s">
        <v>5676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4719</v>
      </c>
      <c r="O9834" t="s">
        <v>46</v>
      </c>
      <c r="P9834" t="s">
        <v>94</v>
      </c>
      <c r="Q9834" t="s">
        <v>4720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3632</v>
      </c>
      <c r="G9835" t="s">
        <v>3633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5687</v>
      </c>
      <c r="G9836" t="s">
        <v>5688</v>
      </c>
      <c r="H9836" t="s">
        <v>25</v>
      </c>
      <c r="I9836" t="s">
        <v>26</v>
      </c>
      <c r="J9836" t="s">
        <v>3732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5687</v>
      </c>
      <c r="G9837" t="s">
        <v>5688</v>
      </c>
      <c r="H9837" t="s">
        <v>25</v>
      </c>
      <c r="I9837" t="s">
        <v>26</v>
      </c>
      <c r="J9837" t="s">
        <v>3732</v>
      </c>
      <c r="K9837" t="s">
        <v>110</v>
      </c>
      <c r="L9837">
        <v>77571</v>
      </c>
      <c r="M9837" t="s">
        <v>111</v>
      </c>
      <c r="N9837" t="s">
        <v>3554</v>
      </c>
      <c r="O9837" t="s">
        <v>46</v>
      </c>
      <c r="P9837" t="s">
        <v>77</v>
      </c>
      <c r="Q9837" t="s">
        <v>3555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11730</v>
      </c>
      <c r="C9838" t="s">
        <v>4324</v>
      </c>
      <c r="D9838" s="1">
        <v>42379</v>
      </c>
      <c r="E9838" t="s">
        <v>51</v>
      </c>
      <c r="F9838" t="s">
        <v>2774</v>
      </c>
      <c r="G9838" t="s">
        <v>2775</v>
      </c>
      <c r="H9838" t="s">
        <v>25</v>
      </c>
      <c r="I9838" t="s">
        <v>26</v>
      </c>
      <c r="J9838" t="s">
        <v>1321</v>
      </c>
      <c r="K9838" t="s">
        <v>43</v>
      </c>
      <c r="L9838">
        <v>90805</v>
      </c>
      <c r="M9838" t="s">
        <v>44</v>
      </c>
      <c r="N9838" t="s">
        <v>3701</v>
      </c>
      <c r="O9838" t="s">
        <v>46</v>
      </c>
      <c r="P9838" t="s">
        <v>94</v>
      </c>
      <c r="Q9838" t="s">
        <v>3702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11730</v>
      </c>
      <c r="C9839" t="s">
        <v>4324</v>
      </c>
      <c r="D9839" s="1">
        <v>42379</v>
      </c>
      <c r="E9839" t="s">
        <v>51</v>
      </c>
      <c r="F9839" t="s">
        <v>2774</v>
      </c>
      <c r="G9839" t="s">
        <v>2775</v>
      </c>
      <c r="H9839" t="s">
        <v>25</v>
      </c>
      <c r="I9839" t="s">
        <v>26</v>
      </c>
      <c r="J9839" t="s">
        <v>1321</v>
      </c>
      <c r="K9839" t="s">
        <v>43</v>
      </c>
      <c r="L9839">
        <v>90805</v>
      </c>
      <c r="M9839" t="s">
        <v>44</v>
      </c>
      <c r="N9839" t="s">
        <v>1884</v>
      </c>
      <c r="O9839" t="s">
        <v>46</v>
      </c>
      <c r="P9839" t="s">
        <v>47</v>
      </c>
      <c r="Q9839" t="s">
        <v>1885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11730</v>
      </c>
      <c r="C9840" t="s">
        <v>4324</v>
      </c>
      <c r="D9840" s="1">
        <v>42379</v>
      </c>
      <c r="E9840" t="s">
        <v>51</v>
      </c>
      <c r="F9840" t="s">
        <v>2774</v>
      </c>
      <c r="G9840" t="s">
        <v>2775</v>
      </c>
      <c r="H9840" t="s">
        <v>25</v>
      </c>
      <c r="I9840" t="s">
        <v>26</v>
      </c>
      <c r="J9840" t="s">
        <v>1321</v>
      </c>
      <c r="K9840" t="s">
        <v>43</v>
      </c>
      <c r="L9840">
        <v>90805</v>
      </c>
      <c r="M9840" t="s">
        <v>44</v>
      </c>
      <c r="N9840" t="s">
        <v>5143</v>
      </c>
      <c r="O9840" t="s">
        <v>46</v>
      </c>
      <c r="P9840" t="s">
        <v>47</v>
      </c>
      <c r="Q9840" t="s">
        <v>5144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11730</v>
      </c>
      <c r="C9841" t="s">
        <v>4324</v>
      </c>
      <c r="D9841" s="1">
        <v>42379</v>
      </c>
      <c r="E9841" t="s">
        <v>51</v>
      </c>
      <c r="F9841" t="s">
        <v>2774</v>
      </c>
      <c r="G9841" t="s">
        <v>2775</v>
      </c>
      <c r="H9841" t="s">
        <v>25</v>
      </c>
      <c r="I9841" t="s">
        <v>26</v>
      </c>
      <c r="J9841" t="s">
        <v>1321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1369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11730</v>
      </c>
      <c r="C9842" t="s">
        <v>4324</v>
      </c>
      <c r="D9842" s="1">
        <v>42379</v>
      </c>
      <c r="E9842" t="s">
        <v>51</v>
      </c>
      <c r="F9842" t="s">
        <v>2774</v>
      </c>
      <c r="G9842" t="s">
        <v>2775</v>
      </c>
      <c r="H9842" t="s">
        <v>25</v>
      </c>
      <c r="I9842" t="s">
        <v>26</v>
      </c>
      <c r="J9842" t="s">
        <v>1321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11730</v>
      </c>
      <c r="C9843" t="s">
        <v>4324</v>
      </c>
      <c r="D9843" s="1">
        <v>42379</v>
      </c>
      <c r="E9843" t="s">
        <v>51</v>
      </c>
      <c r="F9843" t="s">
        <v>2774</v>
      </c>
      <c r="G9843" t="s">
        <v>2775</v>
      </c>
      <c r="H9843" t="s">
        <v>25</v>
      </c>
      <c r="I9843" t="s">
        <v>26</v>
      </c>
      <c r="J9843" t="s">
        <v>1321</v>
      </c>
      <c r="K9843" t="s">
        <v>43</v>
      </c>
      <c r="L9843">
        <v>90805</v>
      </c>
      <c r="M9843" t="s">
        <v>44</v>
      </c>
      <c r="N9843" t="s">
        <v>3669</v>
      </c>
      <c r="O9843" t="s">
        <v>46</v>
      </c>
      <c r="P9843" t="s">
        <v>70</v>
      </c>
      <c r="Q9843" t="s">
        <v>3670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11730</v>
      </c>
      <c r="C9844" t="s">
        <v>4324</v>
      </c>
      <c r="D9844" s="1">
        <v>42379</v>
      </c>
      <c r="E9844" t="s">
        <v>51</v>
      </c>
      <c r="F9844" t="s">
        <v>2774</v>
      </c>
      <c r="G9844" t="s">
        <v>2775</v>
      </c>
      <c r="H9844" t="s">
        <v>25</v>
      </c>
      <c r="I9844" t="s">
        <v>26</v>
      </c>
      <c r="J9844" t="s">
        <v>1321</v>
      </c>
      <c r="K9844" t="s">
        <v>43</v>
      </c>
      <c r="L9844">
        <v>90805</v>
      </c>
      <c r="M9844" t="s">
        <v>44</v>
      </c>
      <c r="N9844" t="s">
        <v>2929</v>
      </c>
      <c r="O9844" t="s">
        <v>31</v>
      </c>
      <c r="P9844" t="s">
        <v>35</v>
      </c>
      <c r="Q9844" t="s">
        <v>2930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5143</v>
      </c>
      <c r="O9845" t="s">
        <v>46</v>
      </c>
      <c r="P9845" t="s">
        <v>47</v>
      </c>
      <c r="Q9845" t="s">
        <v>5144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2208</v>
      </c>
      <c r="O9846" t="s">
        <v>31</v>
      </c>
      <c r="P9846" t="s">
        <v>67</v>
      </c>
      <c r="Q9846" t="s">
        <v>2209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5068</v>
      </c>
      <c r="O9847" t="s">
        <v>46</v>
      </c>
      <c r="P9847" t="s">
        <v>60</v>
      </c>
      <c r="Q9847" t="s">
        <v>5069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3299</v>
      </c>
      <c r="O9849" t="s">
        <v>31</v>
      </c>
      <c r="P9849" t="s">
        <v>67</v>
      </c>
      <c r="Q9849" t="s">
        <v>3300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3573</v>
      </c>
      <c r="O9850" t="s">
        <v>46</v>
      </c>
      <c r="P9850" t="s">
        <v>77</v>
      </c>
      <c r="Q9850" t="s">
        <v>3574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5370</v>
      </c>
      <c r="G9851" t="s">
        <v>5371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5370</v>
      </c>
      <c r="G9852" t="s">
        <v>5371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2390</v>
      </c>
      <c r="O9852" t="s">
        <v>31</v>
      </c>
      <c r="P9852" t="s">
        <v>67</v>
      </c>
      <c r="Q9852" t="s">
        <v>2391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5370</v>
      </c>
      <c r="G9853" t="s">
        <v>5371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1948</v>
      </c>
      <c r="O9853" t="s">
        <v>46</v>
      </c>
      <c r="P9853" t="s">
        <v>77</v>
      </c>
      <c r="Q9853" t="s">
        <v>1949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5370</v>
      </c>
      <c r="G9854" t="s">
        <v>5371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5509</v>
      </c>
      <c r="O9854" t="s">
        <v>46</v>
      </c>
      <c r="P9854" t="s">
        <v>94</v>
      </c>
      <c r="Q9854" t="s">
        <v>5510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5370</v>
      </c>
      <c r="G9855" t="s">
        <v>5371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2610</v>
      </c>
      <c r="O9855" t="s">
        <v>31</v>
      </c>
      <c r="P9855" t="s">
        <v>67</v>
      </c>
      <c r="Q9855" t="s">
        <v>2611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11735</v>
      </c>
      <c r="C9856" t="s">
        <v>1399</v>
      </c>
      <c r="D9856" t="s">
        <v>2431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11735</v>
      </c>
      <c r="C9857" t="s">
        <v>1399</v>
      </c>
      <c r="D9857" t="s">
        <v>2431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1435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11737</v>
      </c>
      <c r="C9859" t="s">
        <v>2006</v>
      </c>
      <c r="D9859" t="s">
        <v>6335</v>
      </c>
      <c r="E9859" t="s">
        <v>51</v>
      </c>
      <c r="F9859" t="s">
        <v>2173</v>
      </c>
      <c r="G9859" t="s">
        <v>2174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1809</v>
      </c>
      <c r="O9859" t="s">
        <v>31</v>
      </c>
      <c r="P9859" t="s">
        <v>57</v>
      </c>
      <c r="Q9859" t="s">
        <v>1810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11738</v>
      </c>
      <c r="C9860" t="s">
        <v>3842</v>
      </c>
      <c r="D9860" t="s">
        <v>1735</v>
      </c>
      <c r="E9860" t="s">
        <v>51</v>
      </c>
      <c r="F9860" t="s">
        <v>3463</v>
      </c>
      <c r="G9860" t="s">
        <v>3464</v>
      </c>
      <c r="H9860" t="s">
        <v>108</v>
      </c>
      <c r="I9860" t="s">
        <v>26</v>
      </c>
      <c r="J9860" t="s">
        <v>1652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11738</v>
      </c>
      <c r="C9861" t="s">
        <v>3842</v>
      </c>
      <c r="D9861" t="s">
        <v>1735</v>
      </c>
      <c r="E9861" t="s">
        <v>51</v>
      </c>
      <c r="F9861" t="s">
        <v>3463</v>
      </c>
      <c r="G9861" t="s">
        <v>3464</v>
      </c>
      <c r="H9861" t="s">
        <v>108</v>
      </c>
      <c r="I9861" t="s">
        <v>26</v>
      </c>
      <c r="J9861" t="s">
        <v>1652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11738</v>
      </c>
      <c r="C9862" t="s">
        <v>3842</v>
      </c>
      <c r="D9862" t="s">
        <v>1735</v>
      </c>
      <c r="E9862" t="s">
        <v>51</v>
      </c>
      <c r="F9862" t="s">
        <v>3463</v>
      </c>
      <c r="G9862" t="s">
        <v>3464</v>
      </c>
      <c r="H9862" t="s">
        <v>108</v>
      </c>
      <c r="I9862" t="s">
        <v>26</v>
      </c>
      <c r="J9862" t="s">
        <v>1652</v>
      </c>
      <c r="K9862" t="s">
        <v>289</v>
      </c>
      <c r="L9862">
        <v>47374</v>
      </c>
      <c r="M9862" t="s">
        <v>111</v>
      </c>
      <c r="N9862" t="s">
        <v>4713</v>
      </c>
      <c r="O9862" t="s">
        <v>73</v>
      </c>
      <c r="P9862" t="s">
        <v>74</v>
      </c>
      <c r="Q9862" t="s">
        <v>4714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11738</v>
      </c>
      <c r="C9863" t="s">
        <v>3842</v>
      </c>
      <c r="D9863" t="s">
        <v>1735</v>
      </c>
      <c r="E9863" t="s">
        <v>51</v>
      </c>
      <c r="F9863" t="s">
        <v>3463</v>
      </c>
      <c r="G9863" t="s">
        <v>3464</v>
      </c>
      <c r="H9863" t="s">
        <v>108</v>
      </c>
      <c r="I9863" t="s">
        <v>26</v>
      </c>
      <c r="J9863" t="s">
        <v>1652</v>
      </c>
      <c r="K9863" t="s">
        <v>289</v>
      </c>
      <c r="L9863">
        <v>47374</v>
      </c>
      <c r="M9863" t="s">
        <v>111</v>
      </c>
      <c r="N9863" t="s">
        <v>5378</v>
      </c>
      <c r="O9863" t="s">
        <v>46</v>
      </c>
      <c r="P9863" t="s">
        <v>60</v>
      </c>
      <c r="Q9863" t="s">
        <v>3013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11738</v>
      </c>
      <c r="C9864" t="s">
        <v>3842</v>
      </c>
      <c r="D9864" t="s">
        <v>1735</v>
      </c>
      <c r="E9864" t="s">
        <v>51</v>
      </c>
      <c r="F9864" t="s">
        <v>3463</v>
      </c>
      <c r="G9864" t="s">
        <v>3464</v>
      </c>
      <c r="H9864" t="s">
        <v>108</v>
      </c>
      <c r="I9864" t="s">
        <v>26</v>
      </c>
      <c r="J9864" t="s">
        <v>1652</v>
      </c>
      <c r="K9864" t="s">
        <v>289</v>
      </c>
      <c r="L9864">
        <v>47374</v>
      </c>
      <c r="M9864" t="s">
        <v>111</v>
      </c>
      <c r="N9864" t="s">
        <v>1872</v>
      </c>
      <c r="O9864" t="s">
        <v>73</v>
      </c>
      <c r="P9864" t="s">
        <v>178</v>
      </c>
      <c r="Q9864" t="s">
        <v>1873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11738</v>
      </c>
      <c r="C9865" t="s">
        <v>3842</v>
      </c>
      <c r="D9865" t="s">
        <v>1735</v>
      </c>
      <c r="E9865" t="s">
        <v>51</v>
      </c>
      <c r="F9865" t="s">
        <v>3463</v>
      </c>
      <c r="G9865" t="s">
        <v>3464</v>
      </c>
      <c r="H9865" t="s">
        <v>108</v>
      </c>
      <c r="I9865" t="s">
        <v>26</v>
      </c>
      <c r="J9865" t="s">
        <v>1652</v>
      </c>
      <c r="K9865" t="s">
        <v>289</v>
      </c>
      <c r="L9865">
        <v>47374</v>
      </c>
      <c r="M9865" t="s">
        <v>111</v>
      </c>
      <c r="N9865" t="s">
        <v>3342</v>
      </c>
      <c r="O9865" t="s">
        <v>46</v>
      </c>
      <c r="P9865" t="s">
        <v>94</v>
      </c>
      <c r="Q9865" t="s">
        <v>3343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11738</v>
      </c>
      <c r="C9866" t="s">
        <v>3842</v>
      </c>
      <c r="D9866" t="s">
        <v>1735</v>
      </c>
      <c r="E9866" t="s">
        <v>51</v>
      </c>
      <c r="F9866" t="s">
        <v>3463</v>
      </c>
      <c r="G9866" t="s">
        <v>3464</v>
      </c>
      <c r="H9866" t="s">
        <v>108</v>
      </c>
      <c r="I9866" t="s">
        <v>26</v>
      </c>
      <c r="J9866" t="s">
        <v>1652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11738</v>
      </c>
      <c r="C9867" t="s">
        <v>3842</v>
      </c>
      <c r="D9867" t="s">
        <v>1735</v>
      </c>
      <c r="E9867" t="s">
        <v>51</v>
      </c>
      <c r="F9867" t="s">
        <v>3463</v>
      </c>
      <c r="G9867" t="s">
        <v>3464</v>
      </c>
      <c r="H9867" t="s">
        <v>108</v>
      </c>
      <c r="I9867" t="s">
        <v>26</v>
      </c>
      <c r="J9867" t="s">
        <v>1652</v>
      </c>
      <c r="K9867" t="s">
        <v>289</v>
      </c>
      <c r="L9867">
        <v>47374</v>
      </c>
      <c r="M9867" t="s">
        <v>111</v>
      </c>
      <c r="N9867" t="s">
        <v>5346</v>
      </c>
      <c r="O9867" t="s">
        <v>31</v>
      </c>
      <c r="P9867" t="s">
        <v>67</v>
      </c>
      <c r="Q9867" t="s">
        <v>5347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11739</v>
      </c>
      <c r="C9868" t="s">
        <v>2006</v>
      </c>
      <c r="D9868" t="s">
        <v>2539</v>
      </c>
      <c r="E9868" t="s">
        <v>22</v>
      </c>
      <c r="F9868" t="s">
        <v>3990</v>
      </c>
      <c r="G9868" t="s">
        <v>3991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11739</v>
      </c>
      <c r="C9869" t="s">
        <v>2006</v>
      </c>
      <c r="D9869" t="s">
        <v>2539</v>
      </c>
      <c r="E9869" t="s">
        <v>22</v>
      </c>
      <c r="F9869" t="s">
        <v>3990</v>
      </c>
      <c r="G9869" t="s">
        <v>3991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2610</v>
      </c>
      <c r="O9870" t="s">
        <v>31</v>
      </c>
      <c r="P9870" t="s">
        <v>67</v>
      </c>
      <c r="Q9870" t="s">
        <v>2611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1950</v>
      </c>
      <c r="O9872" t="s">
        <v>46</v>
      </c>
      <c r="P9872" t="s">
        <v>77</v>
      </c>
      <c r="Q9872" t="s">
        <v>1951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11742</v>
      </c>
      <c r="C9873" s="1">
        <v>42896</v>
      </c>
      <c r="D9873" s="1">
        <v>42896</v>
      </c>
      <c r="E9873" t="s">
        <v>1456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11742</v>
      </c>
      <c r="C9874" s="1">
        <v>42896</v>
      </c>
      <c r="D9874" s="1">
        <v>42896</v>
      </c>
      <c r="E9874" t="s">
        <v>1456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3507</v>
      </c>
      <c r="O9874" t="s">
        <v>46</v>
      </c>
      <c r="P9874" t="s">
        <v>70</v>
      </c>
      <c r="Q9874" t="s">
        <v>3451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3373</v>
      </c>
      <c r="G9875" t="s">
        <v>3374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11744</v>
      </c>
      <c r="C9876" t="s">
        <v>455</v>
      </c>
      <c r="D9876" t="s">
        <v>4109</v>
      </c>
      <c r="E9876" t="s">
        <v>22</v>
      </c>
      <c r="F9876" t="s">
        <v>4475</v>
      </c>
      <c r="G9876" t="s">
        <v>4476</v>
      </c>
      <c r="H9876" t="s">
        <v>108</v>
      </c>
      <c r="I9876" t="s">
        <v>26</v>
      </c>
      <c r="J9876" t="s">
        <v>4374</v>
      </c>
      <c r="K9876" t="s">
        <v>567</v>
      </c>
      <c r="L9876">
        <v>44134</v>
      </c>
      <c r="M9876" t="s">
        <v>161</v>
      </c>
      <c r="N9876" t="s">
        <v>3918</v>
      </c>
      <c r="O9876" t="s">
        <v>46</v>
      </c>
      <c r="P9876" t="s">
        <v>192</v>
      </c>
      <c r="Q9876" t="s">
        <v>3919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11745</v>
      </c>
      <c r="C9877" t="s">
        <v>5595</v>
      </c>
      <c r="D9877" s="1">
        <v>42491</v>
      </c>
      <c r="E9877" t="s">
        <v>51</v>
      </c>
      <c r="F9877" t="s">
        <v>1610</v>
      </c>
      <c r="G9877" t="s">
        <v>1611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5104</v>
      </c>
      <c r="G9878" t="s">
        <v>5105</v>
      </c>
      <c r="H9878" t="s">
        <v>108</v>
      </c>
      <c r="I9878" t="s">
        <v>26</v>
      </c>
      <c r="J9878" t="s">
        <v>2470</v>
      </c>
      <c r="K9878" t="s">
        <v>567</v>
      </c>
      <c r="L9878">
        <v>44105</v>
      </c>
      <c r="M9878" t="s">
        <v>161</v>
      </c>
      <c r="N9878" t="s">
        <v>5629</v>
      </c>
      <c r="O9878" t="s">
        <v>46</v>
      </c>
      <c r="P9878" t="s">
        <v>60</v>
      </c>
      <c r="Q9878" t="s">
        <v>5630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5104</v>
      </c>
      <c r="G9879" t="s">
        <v>5105</v>
      </c>
      <c r="H9879" t="s">
        <v>108</v>
      </c>
      <c r="I9879" t="s">
        <v>26</v>
      </c>
      <c r="J9879" t="s">
        <v>2470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5104</v>
      </c>
      <c r="G9880" t="s">
        <v>5105</v>
      </c>
      <c r="H9880" t="s">
        <v>108</v>
      </c>
      <c r="I9880" t="s">
        <v>26</v>
      </c>
      <c r="J9880" t="s">
        <v>2470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11747</v>
      </c>
      <c r="C9881" t="s">
        <v>2373</v>
      </c>
      <c r="D9881" t="s">
        <v>11748</v>
      </c>
      <c r="E9881" t="s">
        <v>51</v>
      </c>
      <c r="F9881" t="s">
        <v>2566</v>
      </c>
      <c r="G9881" t="s">
        <v>2567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4236</v>
      </c>
      <c r="O9881" t="s">
        <v>31</v>
      </c>
      <c r="P9881" t="s">
        <v>35</v>
      </c>
      <c r="Q9881" t="s">
        <v>4237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11749</v>
      </c>
      <c r="C9882" t="s">
        <v>3259</v>
      </c>
      <c r="D9882" t="s">
        <v>710</v>
      </c>
      <c r="E9882" t="s">
        <v>209</v>
      </c>
      <c r="F9882" t="s">
        <v>3607</v>
      </c>
      <c r="G9882" t="s">
        <v>3608</v>
      </c>
      <c r="H9882" t="s">
        <v>108</v>
      </c>
      <c r="I9882" t="s">
        <v>26</v>
      </c>
      <c r="J9882" t="s">
        <v>2470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3092</v>
      </c>
      <c r="G9883" t="s">
        <v>3093</v>
      </c>
      <c r="H9883" t="s">
        <v>25</v>
      </c>
      <c r="I9883" t="s">
        <v>26</v>
      </c>
      <c r="J9883" t="s">
        <v>6355</v>
      </c>
      <c r="K9883" t="s">
        <v>1435</v>
      </c>
      <c r="L9883">
        <v>30188</v>
      </c>
      <c r="M9883" t="s">
        <v>29</v>
      </c>
      <c r="N9883" t="s">
        <v>2666</v>
      </c>
      <c r="O9883" t="s">
        <v>46</v>
      </c>
      <c r="P9883" t="s">
        <v>77</v>
      </c>
      <c r="Q9883" t="s">
        <v>2667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3092</v>
      </c>
      <c r="G9884" t="s">
        <v>3093</v>
      </c>
      <c r="H9884" t="s">
        <v>25</v>
      </c>
      <c r="I9884" t="s">
        <v>26</v>
      </c>
      <c r="J9884" t="s">
        <v>6355</v>
      </c>
      <c r="K9884" t="s">
        <v>1435</v>
      </c>
      <c r="L9884">
        <v>30188</v>
      </c>
      <c r="M9884" t="s">
        <v>29</v>
      </c>
      <c r="N9884" t="s">
        <v>4032</v>
      </c>
      <c r="O9884" t="s">
        <v>73</v>
      </c>
      <c r="P9884" t="s">
        <v>178</v>
      </c>
      <c r="Q9884" t="s">
        <v>4033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1796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5402</v>
      </c>
      <c r="O9886" t="s">
        <v>73</v>
      </c>
      <c r="P9886" t="s">
        <v>178</v>
      </c>
      <c r="Q9886" t="s">
        <v>5403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4979</v>
      </c>
      <c r="O9887" t="s">
        <v>73</v>
      </c>
      <c r="P9887" t="s">
        <v>178</v>
      </c>
      <c r="Q9887" t="s">
        <v>4980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4818</v>
      </c>
      <c r="K9888" t="s">
        <v>289</v>
      </c>
      <c r="L9888">
        <v>47905</v>
      </c>
      <c r="M9888" t="s">
        <v>111</v>
      </c>
      <c r="N9888" t="s">
        <v>2165</v>
      </c>
      <c r="O9888" t="s">
        <v>46</v>
      </c>
      <c r="P9888" t="s">
        <v>305</v>
      </c>
      <c r="Q9888" t="s">
        <v>2166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11753</v>
      </c>
      <c r="C9889" s="1">
        <v>43079</v>
      </c>
      <c r="D9889" t="s">
        <v>4152</v>
      </c>
      <c r="E9889" t="s">
        <v>209</v>
      </c>
      <c r="F9889" t="s">
        <v>2321</v>
      </c>
      <c r="G9889" t="s">
        <v>2322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5564</v>
      </c>
      <c r="O9889" t="s">
        <v>46</v>
      </c>
      <c r="P9889" t="s">
        <v>94</v>
      </c>
      <c r="Q9889" t="s">
        <v>5565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3391</v>
      </c>
      <c r="G9890" t="s">
        <v>3392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4979</v>
      </c>
      <c r="O9890" t="s">
        <v>73</v>
      </c>
      <c r="P9890" t="s">
        <v>178</v>
      </c>
      <c r="Q9890" t="s">
        <v>4980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11755</v>
      </c>
      <c r="C9891" t="s">
        <v>4481</v>
      </c>
      <c r="D9891" t="s">
        <v>1753</v>
      </c>
      <c r="E9891" t="s">
        <v>209</v>
      </c>
      <c r="F9891" t="s">
        <v>4731</v>
      </c>
      <c r="G9891" t="s">
        <v>4732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11756</v>
      </c>
      <c r="C9892" t="s">
        <v>1934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2892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11756</v>
      </c>
      <c r="C9893" t="s">
        <v>1934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2892</v>
      </c>
      <c r="K9893" t="s">
        <v>121</v>
      </c>
      <c r="L9893">
        <v>53209</v>
      </c>
      <c r="M9893" t="s">
        <v>111</v>
      </c>
      <c r="N9893" t="s">
        <v>4118</v>
      </c>
      <c r="O9893" t="s">
        <v>73</v>
      </c>
      <c r="P9893" t="s">
        <v>178</v>
      </c>
      <c r="Q9893" t="s">
        <v>4119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11756</v>
      </c>
      <c r="C9894" t="s">
        <v>1934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2892</v>
      </c>
      <c r="K9894" t="s">
        <v>121</v>
      </c>
      <c r="L9894">
        <v>53209</v>
      </c>
      <c r="M9894" t="s">
        <v>111</v>
      </c>
      <c r="N9894" t="s">
        <v>2090</v>
      </c>
      <c r="O9894" t="s">
        <v>73</v>
      </c>
      <c r="P9894" t="s">
        <v>74</v>
      </c>
      <c r="Q9894" t="s">
        <v>2091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11756</v>
      </c>
      <c r="C9895" t="s">
        <v>1934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2892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11756</v>
      </c>
      <c r="C9896" t="s">
        <v>1934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2892</v>
      </c>
      <c r="K9896" t="s">
        <v>121</v>
      </c>
      <c r="L9896">
        <v>53209</v>
      </c>
      <c r="M9896" t="s">
        <v>111</v>
      </c>
      <c r="N9896" t="s">
        <v>1283</v>
      </c>
      <c r="O9896" t="s">
        <v>31</v>
      </c>
      <c r="P9896" t="s">
        <v>67</v>
      </c>
      <c r="Q9896" t="s">
        <v>1284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11757</v>
      </c>
      <c r="C9897" t="s">
        <v>2821</v>
      </c>
      <c r="D9897" s="1">
        <v>41649</v>
      </c>
      <c r="E9897" t="s">
        <v>51</v>
      </c>
      <c r="F9897" t="s">
        <v>4386</v>
      </c>
      <c r="G9897" t="s">
        <v>4387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11758</v>
      </c>
      <c r="C9898" t="s">
        <v>5227</v>
      </c>
      <c r="D9898" t="s">
        <v>7441</v>
      </c>
      <c r="E9898" t="s">
        <v>22</v>
      </c>
      <c r="F9898" t="s">
        <v>2184</v>
      </c>
      <c r="G9898" t="s">
        <v>2185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4128</v>
      </c>
      <c r="G9899" t="s">
        <v>4129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2753</v>
      </c>
      <c r="O9899" t="s">
        <v>31</v>
      </c>
      <c r="P9899" t="s">
        <v>67</v>
      </c>
      <c r="Q9899" t="s">
        <v>2754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4128</v>
      </c>
      <c r="G9900" t="s">
        <v>4129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4613</v>
      </c>
      <c r="G9901" t="s">
        <v>4614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2624</v>
      </c>
      <c r="O9901" t="s">
        <v>31</v>
      </c>
      <c r="P9901" t="s">
        <v>57</v>
      </c>
      <c r="Q9901" t="s">
        <v>2625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11761</v>
      </c>
      <c r="C9902" t="s">
        <v>1675</v>
      </c>
      <c r="D9902" t="s">
        <v>3064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1663</v>
      </c>
      <c r="K9902" t="s">
        <v>519</v>
      </c>
      <c r="L9902">
        <v>80027</v>
      </c>
      <c r="M9902" t="s">
        <v>44</v>
      </c>
      <c r="N9902" t="s">
        <v>2626</v>
      </c>
      <c r="O9902" t="s">
        <v>46</v>
      </c>
      <c r="P9902" t="s">
        <v>60</v>
      </c>
      <c r="Q9902" t="s">
        <v>2627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11761</v>
      </c>
      <c r="C9903" t="s">
        <v>1675</v>
      </c>
      <c r="D9903" t="s">
        <v>3064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1663</v>
      </c>
      <c r="K9903" t="s">
        <v>519</v>
      </c>
      <c r="L9903">
        <v>80027</v>
      </c>
      <c r="M9903" t="s">
        <v>44</v>
      </c>
      <c r="N9903" t="s">
        <v>5346</v>
      </c>
      <c r="O9903" t="s">
        <v>31</v>
      </c>
      <c r="P9903" t="s">
        <v>67</v>
      </c>
      <c r="Q9903" t="s">
        <v>5347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11761</v>
      </c>
      <c r="C9904" t="s">
        <v>1675</v>
      </c>
      <c r="D9904" t="s">
        <v>3064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1663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4760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4760</v>
      </c>
      <c r="K9906" t="s">
        <v>110</v>
      </c>
      <c r="L9906">
        <v>75007</v>
      </c>
      <c r="M9906" t="s">
        <v>111</v>
      </c>
      <c r="N9906" t="s">
        <v>1878</v>
      </c>
      <c r="O9906" t="s">
        <v>73</v>
      </c>
      <c r="P9906" t="s">
        <v>178</v>
      </c>
      <c r="Q9906" t="s">
        <v>1879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11763</v>
      </c>
      <c r="C9907" t="s">
        <v>7359</v>
      </c>
      <c r="D9907" t="s">
        <v>3866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2131</v>
      </c>
      <c r="K9907" t="s">
        <v>43</v>
      </c>
      <c r="L9907">
        <v>92804</v>
      </c>
      <c r="M9907" t="s">
        <v>44</v>
      </c>
      <c r="N9907" t="s">
        <v>5215</v>
      </c>
      <c r="O9907" t="s">
        <v>31</v>
      </c>
      <c r="P9907" t="s">
        <v>67</v>
      </c>
      <c r="Q9907" t="s">
        <v>5216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11763</v>
      </c>
      <c r="C9908" t="s">
        <v>7359</v>
      </c>
      <c r="D9908" t="s">
        <v>3866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2131</v>
      </c>
      <c r="K9908" t="s">
        <v>43</v>
      </c>
      <c r="L9908">
        <v>92804</v>
      </c>
      <c r="M9908" t="s">
        <v>44</v>
      </c>
      <c r="N9908" t="s">
        <v>5066</v>
      </c>
      <c r="O9908" t="s">
        <v>46</v>
      </c>
      <c r="P9908" t="s">
        <v>77</v>
      </c>
      <c r="Q9908" t="s">
        <v>5067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11763</v>
      </c>
      <c r="C9909" t="s">
        <v>7359</v>
      </c>
      <c r="D9909" t="s">
        <v>3866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2131</v>
      </c>
      <c r="K9909" t="s">
        <v>43</v>
      </c>
      <c r="L9909">
        <v>92804</v>
      </c>
      <c r="M9909" t="s">
        <v>44</v>
      </c>
      <c r="N9909" t="s">
        <v>5330</v>
      </c>
      <c r="O9909" t="s">
        <v>31</v>
      </c>
      <c r="P9909" t="s">
        <v>35</v>
      </c>
      <c r="Q9909" t="s">
        <v>5331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11763</v>
      </c>
      <c r="C9910" t="s">
        <v>7359</v>
      </c>
      <c r="D9910" t="s">
        <v>3866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2131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11763</v>
      </c>
      <c r="C9911" t="s">
        <v>7359</v>
      </c>
      <c r="D9911" t="s">
        <v>3866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2131</v>
      </c>
      <c r="K9911" t="s">
        <v>43</v>
      </c>
      <c r="L9911">
        <v>92804</v>
      </c>
      <c r="M9911" t="s">
        <v>44</v>
      </c>
      <c r="N9911" t="s">
        <v>4186</v>
      </c>
      <c r="O9911" t="s">
        <v>31</v>
      </c>
      <c r="P9911" t="s">
        <v>67</v>
      </c>
      <c r="Q9911" t="s">
        <v>4187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11763</v>
      </c>
      <c r="C9912" t="s">
        <v>7359</v>
      </c>
      <c r="D9912" t="s">
        <v>3866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2131</v>
      </c>
      <c r="K9912" t="s">
        <v>43</v>
      </c>
      <c r="L9912">
        <v>92804</v>
      </c>
      <c r="M9912" t="s">
        <v>44</v>
      </c>
      <c r="N9912" t="s">
        <v>4043</v>
      </c>
      <c r="O9912" t="s">
        <v>46</v>
      </c>
      <c r="P9912" t="s">
        <v>94</v>
      </c>
      <c r="Q9912" t="s">
        <v>4044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5087</v>
      </c>
      <c r="G9913" t="s">
        <v>5088</v>
      </c>
      <c r="H9913" t="s">
        <v>41</v>
      </c>
      <c r="I9913" t="s">
        <v>26</v>
      </c>
      <c r="J9913" t="s">
        <v>1652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4468</v>
      </c>
      <c r="G9914" t="s">
        <v>4469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4468</v>
      </c>
      <c r="G9915" t="s">
        <v>4469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11766</v>
      </c>
      <c r="C9916" t="s">
        <v>7792</v>
      </c>
      <c r="D9916" t="s">
        <v>4338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5820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11766</v>
      </c>
      <c r="C9917" t="s">
        <v>7792</v>
      </c>
      <c r="D9917" t="s">
        <v>4338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5820</v>
      </c>
      <c r="K9917" t="s">
        <v>557</v>
      </c>
      <c r="L9917">
        <v>52302</v>
      </c>
      <c r="M9917" t="s">
        <v>111</v>
      </c>
      <c r="N9917" t="s">
        <v>2831</v>
      </c>
      <c r="O9917" t="s">
        <v>46</v>
      </c>
      <c r="P9917" t="s">
        <v>94</v>
      </c>
      <c r="Q9917" t="s">
        <v>2832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11766</v>
      </c>
      <c r="C9918" t="s">
        <v>7792</v>
      </c>
      <c r="D9918" t="s">
        <v>4338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5820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11766</v>
      </c>
      <c r="C9919" t="s">
        <v>7792</v>
      </c>
      <c r="D9919" t="s">
        <v>4338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5820</v>
      </c>
      <c r="K9919" t="s">
        <v>557</v>
      </c>
      <c r="L9919">
        <v>52302</v>
      </c>
      <c r="M9919" t="s">
        <v>111</v>
      </c>
      <c r="N9919" t="s">
        <v>2313</v>
      </c>
      <c r="O9919" t="s">
        <v>31</v>
      </c>
      <c r="P9919" t="s">
        <v>67</v>
      </c>
      <c r="Q9919" t="s">
        <v>2314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11767</v>
      </c>
      <c r="C9920" t="s">
        <v>4084</v>
      </c>
      <c r="D9920" t="s">
        <v>4850</v>
      </c>
      <c r="E9920" t="s">
        <v>51</v>
      </c>
      <c r="F9920" t="s">
        <v>4181</v>
      </c>
      <c r="G9920" t="s">
        <v>4182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3918</v>
      </c>
      <c r="O9920" t="s">
        <v>46</v>
      </c>
      <c r="P9920" t="s">
        <v>192</v>
      </c>
      <c r="Q9920" t="s">
        <v>3919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11768</v>
      </c>
      <c r="C9921" t="s">
        <v>4445</v>
      </c>
      <c r="D9921" t="s">
        <v>4790</v>
      </c>
      <c r="E9921" t="s">
        <v>51</v>
      </c>
      <c r="F9921" t="s">
        <v>4734</v>
      </c>
      <c r="G9921" t="s">
        <v>4735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11768</v>
      </c>
      <c r="C9922" t="s">
        <v>4445</v>
      </c>
      <c r="D9922" t="s">
        <v>4790</v>
      </c>
      <c r="E9922" t="s">
        <v>51</v>
      </c>
      <c r="F9922" t="s">
        <v>4734</v>
      </c>
      <c r="G9922" t="s">
        <v>4735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11769</v>
      </c>
      <c r="C9923" t="s">
        <v>831</v>
      </c>
      <c r="D9923" t="s">
        <v>3847</v>
      </c>
      <c r="E9923" t="s">
        <v>51</v>
      </c>
      <c r="F9923" t="s">
        <v>3824</v>
      </c>
      <c r="G9923" t="s">
        <v>3825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3751</v>
      </c>
      <c r="O9923" t="s">
        <v>46</v>
      </c>
      <c r="P9923" t="s">
        <v>77</v>
      </c>
      <c r="Q9923" t="s">
        <v>3752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2163</v>
      </c>
      <c r="G9924" t="s">
        <v>2164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3871</v>
      </c>
      <c r="O9924" t="s">
        <v>73</v>
      </c>
      <c r="P9924" t="s">
        <v>178</v>
      </c>
      <c r="Q9924" t="s">
        <v>3872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11771</v>
      </c>
      <c r="C9925" t="s">
        <v>2888</v>
      </c>
      <c r="D9925" t="s">
        <v>2889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1564</v>
      </c>
      <c r="O9925" t="s">
        <v>46</v>
      </c>
      <c r="P9925" t="s">
        <v>77</v>
      </c>
      <c r="Q9925" t="s">
        <v>1565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11771</v>
      </c>
      <c r="C9926" t="s">
        <v>2888</v>
      </c>
      <c r="D9926" t="s">
        <v>2889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11771</v>
      </c>
      <c r="C9927" t="s">
        <v>2888</v>
      </c>
      <c r="D9927" t="s">
        <v>2889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11771</v>
      </c>
      <c r="C9928" t="s">
        <v>2888</v>
      </c>
      <c r="D9928" t="s">
        <v>2889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4278</v>
      </c>
      <c r="O9928" t="s">
        <v>73</v>
      </c>
      <c r="P9928" t="s">
        <v>74</v>
      </c>
      <c r="Q9928" t="s">
        <v>4279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11771</v>
      </c>
      <c r="C9929" t="s">
        <v>2888</v>
      </c>
      <c r="D9929" t="s">
        <v>2889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5525</v>
      </c>
      <c r="O9929" t="s">
        <v>46</v>
      </c>
      <c r="P9929" t="s">
        <v>60</v>
      </c>
      <c r="Q9929" t="s">
        <v>5526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11772</v>
      </c>
      <c r="C9930" s="1">
        <v>42469</v>
      </c>
      <c r="D9930" s="1">
        <v>42469</v>
      </c>
      <c r="E9930" t="s">
        <v>1456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11772</v>
      </c>
      <c r="C9931" s="1">
        <v>42469</v>
      </c>
      <c r="D9931" s="1">
        <v>42469</v>
      </c>
      <c r="E9931" t="s">
        <v>1456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1369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1615</v>
      </c>
      <c r="G9932" t="s">
        <v>1616</v>
      </c>
      <c r="H9932" t="s">
        <v>25</v>
      </c>
      <c r="I9932" t="s">
        <v>26</v>
      </c>
      <c r="J9932" t="s">
        <v>5512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1615</v>
      </c>
      <c r="G9933" t="s">
        <v>1616</v>
      </c>
      <c r="H9933" t="s">
        <v>25</v>
      </c>
      <c r="I9933" t="s">
        <v>26</v>
      </c>
      <c r="J9933" t="s">
        <v>5512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1615</v>
      </c>
      <c r="G9934" t="s">
        <v>1616</v>
      </c>
      <c r="H9934" t="s">
        <v>25</v>
      </c>
      <c r="I9934" t="s">
        <v>26</v>
      </c>
      <c r="J9934" t="s">
        <v>5512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11774</v>
      </c>
      <c r="C9935" s="1">
        <v>41950</v>
      </c>
      <c r="D9935" t="s">
        <v>5788</v>
      </c>
      <c r="E9935" t="s">
        <v>209</v>
      </c>
      <c r="F9935" t="s">
        <v>4958</v>
      </c>
      <c r="G9935" t="s">
        <v>4959</v>
      </c>
      <c r="H9935" t="s">
        <v>25</v>
      </c>
      <c r="I9935" t="s">
        <v>26</v>
      </c>
      <c r="J9935" t="s">
        <v>4477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2271</v>
      </c>
      <c r="G9936" t="s">
        <v>2272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2271</v>
      </c>
      <c r="G9937" t="s">
        <v>2272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11778</v>
      </c>
      <c r="C9938" t="s">
        <v>907</v>
      </c>
      <c r="D9938" t="s">
        <v>1638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1578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2721</v>
      </c>
      <c r="G9939" t="s">
        <v>2722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4302</v>
      </c>
      <c r="O9939" t="s">
        <v>31</v>
      </c>
      <c r="P9939" t="s">
        <v>57</v>
      </c>
      <c r="Q9939" t="s">
        <v>4303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3520</v>
      </c>
      <c r="G9940" t="s">
        <v>3521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1939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3520</v>
      </c>
      <c r="G9941" t="s">
        <v>3521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3520</v>
      </c>
      <c r="G9942" t="s">
        <v>3521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3965</v>
      </c>
      <c r="O9942" t="s">
        <v>46</v>
      </c>
      <c r="P9942" t="s">
        <v>70</v>
      </c>
      <c r="Q9942" t="s">
        <v>3966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11781</v>
      </c>
      <c r="C9943" t="s">
        <v>2125</v>
      </c>
      <c r="D9943" t="s">
        <v>3079</v>
      </c>
      <c r="E9943" t="s">
        <v>51</v>
      </c>
      <c r="F9943" t="s">
        <v>2394</v>
      </c>
      <c r="G9943" t="s">
        <v>2395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1784</v>
      </c>
      <c r="O9943" t="s">
        <v>73</v>
      </c>
      <c r="P9943" t="s">
        <v>178</v>
      </c>
      <c r="Q9943" t="s">
        <v>1785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1927</v>
      </c>
      <c r="G9944" t="s">
        <v>1928</v>
      </c>
      <c r="H9944" t="s">
        <v>25</v>
      </c>
      <c r="I9944" t="s">
        <v>26</v>
      </c>
      <c r="J9944" t="s">
        <v>2131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1927</v>
      </c>
      <c r="G9945" t="s">
        <v>1928</v>
      </c>
      <c r="H9945" t="s">
        <v>25</v>
      </c>
      <c r="I9945" t="s">
        <v>26</v>
      </c>
      <c r="J9945" t="s">
        <v>2131</v>
      </c>
      <c r="K9945" t="s">
        <v>43</v>
      </c>
      <c r="L9945">
        <v>92804</v>
      </c>
      <c r="M9945" t="s">
        <v>44</v>
      </c>
      <c r="N9945" t="s">
        <v>3010</v>
      </c>
      <c r="O9945" t="s">
        <v>46</v>
      </c>
      <c r="P9945" t="s">
        <v>654</v>
      </c>
      <c r="Q9945" t="s">
        <v>3011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3509</v>
      </c>
      <c r="G9946" t="s">
        <v>3510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4620</v>
      </c>
      <c r="O9946" t="s">
        <v>46</v>
      </c>
      <c r="P9946" t="s">
        <v>60</v>
      </c>
      <c r="Q9946" t="s">
        <v>4621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4435</v>
      </c>
      <c r="G9947" t="s">
        <v>4436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4435</v>
      </c>
      <c r="G9948" t="s">
        <v>4436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3213</v>
      </c>
      <c r="O9948" t="s">
        <v>73</v>
      </c>
      <c r="P9948" t="s">
        <v>178</v>
      </c>
      <c r="Q9948" t="s">
        <v>3214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2842</v>
      </c>
      <c r="G9949" t="s">
        <v>2843</v>
      </c>
      <c r="H9949" t="s">
        <v>41</v>
      </c>
      <c r="I9949" t="s">
        <v>26</v>
      </c>
      <c r="J9949" t="s">
        <v>4931</v>
      </c>
      <c r="K9949" t="s">
        <v>289</v>
      </c>
      <c r="L9949">
        <v>46203</v>
      </c>
      <c r="M9949" t="s">
        <v>111</v>
      </c>
      <c r="N9949" t="s">
        <v>2758</v>
      </c>
      <c r="O9949" t="s">
        <v>31</v>
      </c>
      <c r="P9949" t="s">
        <v>35</v>
      </c>
      <c r="Q9949" t="s">
        <v>2759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2842</v>
      </c>
      <c r="G9950" t="s">
        <v>2843</v>
      </c>
      <c r="H9950" t="s">
        <v>41</v>
      </c>
      <c r="I9950" t="s">
        <v>26</v>
      </c>
      <c r="J9950" t="s">
        <v>4931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2842</v>
      </c>
      <c r="G9951" t="s">
        <v>2843</v>
      </c>
      <c r="H9951" t="s">
        <v>41</v>
      </c>
      <c r="I9951" t="s">
        <v>26</v>
      </c>
      <c r="J9951" t="s">
        <v>4931</v>
      </c>
      <c r="K9951" t="s">
        <v>289</v>
      </c>
      <c r="L9951">
        <v>46203</v>
      </c>
      <c r="M9951" t="s">
        <v>111</v>
      </c>
      <c r="N9951" t="s">
        <v>5090</v>
      </c>
      <c r="O9951" t="s">
        <v>73</v>
      </c>
      <c r="P9951" t="s">
        <v>178</v>
      </c>
      <c r="Q9951" t="s">
        <v>5091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2842</v>
      </c>
      <c r="G9952" t="s">
        <v>2843</v>
      </c>
      <c r="H9952" t="s">
        <v>41</v>
      </c>
      <c r="I9952" t="s">
        <v>26</v>
      </c>
      <c r="J9952" t="s">
        <v>4931</v>
      </c>
      <c r="K9952" t="s">
        <v>289</v>
      </c>
      <c r="L9952">
        <v>46203</v>
      </c>
      <c r="M9952" t="s">
        <v>111</v>
      </c>
      <c r="N9952" t="s">
        <v>3025</v>
      </c>
      <c r="O9952" t="s">
        <v>73</v>
      </c>
      <c r="P9952" t="s">
        <v>178</v>
      </c>
      <c r="Q9952" t="s">
        <v>3026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2842</v>
      </c>
      <c r="G9953" t="s">
        <v>2843</v>
      </c>
      <c r="H9953" t="s">
        <v>41</v>
      </c>
      <c r="I9953" t="s">
        <v>26</v>
      </c>
      <c r="J9953" t="s">
        <v>4931</v>
      </c>
      <c r="K9953" t="s">
        <v>289</v>
      </c>
      <c r="L9953">
        <v>46203</v>
      </c>
      <c r="M9953" t="s">
        <v>111</v>
      </c>
      <c r="N9953" t="s">
        <v>3737</v>
      </c>
      <c r="O9953" t="s">
        <v>46</v>
      </c>
      <c r="P9953" t="s">
        <v>77</v>
      </c>
      <c r="Q9953" t="s">
        <v>3738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11786</v>
      </c>
      <c r="C9954" t="s">
        <v>5456</v>
      </c>
      <c r="D9954" t="s">
        <v>2803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1359</v>
      </c>
      <c r="O9954" t="s">
        <v>46</v>
      </c>
      <c r="P9954" t="s">
        <v>77</v>
      </c>
      <c r="Q9954" t="s">
        <v>1360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11786</v>
      </c>
      <c r="C9955" t="s">
        <v>5456</v>
      </c>
      <c r="D9955" t="s">
        <v>2803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11786</v>
      </c>
      <c r="C9956" t="s">
        <v>5456</v>
      </c>
      <c r="D9956" t="s">
        <v>2803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11786</v>
      </c>
      <c r="C9957" t="s">
        <v>5456</v>
      </c>
      <c r="D9957" t="s">
        <v>2803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4314</v>
      </c>
      <c r="O9957" t="s">
        <v>31</v>
      </c>
      <c r="P9957" t="s">
        <v>57</v>
      </c>
      <c r="Q9957" t="s">
        <v>4315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11787</v>
      </c>
      <c r="C9958" s="1">
        <v>41954</v>
      </c>
      <c r="D9958" t="s">
        <v>5616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1692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11787</v>
      </c>
      <c r="C9959" s="1">
        <v>41954</v>
      </c>
      <c r="D9959" t="s">
        <v>5616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1692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11787</v>
      </c>
      <c r="C9960" s="1">
        <v>41954</v>
      </c>
      <c r="D9960" t="s">
        <v>5616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1692</v>
      </c>
      <c r="K9960" t="s">
        <v>303</v>
      </c>
      <c r="L9960">
        <v>10801</v>
      </c>
      <c r="M9960" t="s">
        <v>161</v>
      </c>
      <c r="N9960" t="s">
        <v>2201</v>
      </c>
      <c r="O9960" t="s">
        <v>46</v>
      </c>
      <c r="P9960" t="s">
        <v>654</v>
      </c>
      <c r="Q9960" t="s">
        <v>2202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2135</v>
      </c>
      <c r="G9961" t="s">
        <v>2136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2928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11790</v>
      </c>
      <c r="C9963" t="s">
        <v>4687</v>
      </c>
      <c r="D9963" t="s">
        <v>1962</v>
      </c>
      <c r="E9963" t="s">
        <v>209</v>
      </c>
      <c r="F9963" t="s">
        <v>4512</v>
      </c>
      <c r="G9963" t="s">
        <v>4513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5073</v>
      </c>
      <c r="O9963" t="s">
        <v>46</v>
      </c>
      <c r="P9963" t="s">
        <v>94</v>
      </c>
      <c r="Q9963" t="s">
        <v>5074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11790</v>
      </c>
      <c r="C9964" t="s">
        <v>4687</v>
      </c>
      <c r="D9964" t="s">
        <v>1962</v>
      </c>
      <c r="E9964" t="s">
        <v>209</v>
      </c>
      <c r="F9964" t="s">
        <v>4512</v>
      </c>
      <c r="G9964" t="s">
        <v>4513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11791</v>
      </c>
      <c r="C9965" t="s">
        <v>3265</v>
      </c>
      <c r="D9965" t="s">
        <v>3265</v>
      </c>
      <c r="E9965" t="s">
        <v>1456</v>
      </c>
      <c r="F9965" t="s">
        <v>2271</v>
      </c>
      <c r="G9965" t="s">
        <v>2272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4113</v>
      </c>
      <c r="O9965" t="s">
        <v>46</v>
      </c>
      <c r="P9965" t="s">
        <v>94</v>
      </c>
      <c r="Q9965" t="s">
        <v>4114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3619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5714</v>
      </c>
      <c r="G9969" t="s">
        <v>5715</v>
      </c>
      <c r="H9969" t="s">
        <v>25</v>
      </c>
      <c r="I9969" t="s">
        <v>26</v>
      </c>
      <c r="J9969" t="s">
        <v>2408</v>
      </c>
      <c r="K9969" t="s">
        <v>895</v>
      </c>
      <c r="L9969">
        <v>7060</v>
      </c>
      <c r="M9969" t="s">
        <v>161</v>
      </c>
      <c r="N9969" t="s">
        <v>5566</v>
      </c>
      <c r="O9969" t="s">
        <v>46</v>
      </c>
      <c r="P9969" t="s">
        <v>77</v>
      </c>
      <c r="Q9969" t="s">
        <v>5567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5714</v>
      </c>
      <c r="G9970" t="s">
        <v>5715</v>
      </c>
      <c r="H9970" t="s">
        <v>25</v>
      </c>
      <c r="I9970" t="s">
        <v>26</v>
      </c>
      <c r="J9970" t="s">
        <v>2408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5714</v>
      </c>
      <c r="G9971" t="s">
        <v>5715</v>
      </c>
      <c r="H9971" t="s">
        <v>25</v>
      </c>
      <c r="I9971" t="s">
        <v>26</v>
      </c>
      <c r="J9971" t="s">
        <v>2408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4288</v>
      </c>
      <c r="K9972" t="s">
        <v>1435</v>
      </c>
      <c r="L9972">
        <v>30080</v>
      </c>
      <c r="M9972" t="s">
        <v>29</v>
      </c>
      <c r="N9972" t="s">
        <v>4334</v>
      </c>
      <c r="O9972" t="s">
        <v>46</v>
      </c>
      <c r="P9972" t="s">
        <v>77</v>
      </c>
      <c r="Q9972" t="s">
        <v>4335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4288</v>
      </c>
      <c r="K9973" t="s">
        <v>1435</v>
      </c>
      <c r="L9973">
        <v>30080</v>
      </c>
      <c r="M9973" t="s">
        <v>29</v>
      </c>
      <c r="N9973" t="s">
        <v>5785</v>
      </c>
      <c r="O9973" t="s">
        <v>46</v>
      </c>
      <c r="P9973" t="s">
        <v>70</v>
      </c>
      <c r="Q9973" t="s">
        <v>5786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2794</v>
      </c>
      <c r="O9974" t="s">
        <v>46</v>
      </c>
      <c r="P9974" t="s">
        <v>192</v>
      </c>
      <c r="Q9974" t="s">
        <v>2795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3786</v>
      </c>
      <c r="G9975" t="s">
        <v>3787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3786</v>
      </c>
      <c r="G9976" t="s">
        <v>3787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5070</v>
      </c>
      <c r="O9976" t="s">
        <v>46</v>
      </c>
      <c r="P9976" t="s">
        <v>70</v>
      </c>
      <c r="Q9976" t="s">
        <v>5071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3786</v>
      </c>
      <c r="G9977" t="s">
        <v>3787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2544</v>
      </c>
      <c r="O9977" t="s">
        <v>46</v>
      </c>
      <c r="P9977" t="s">
        <v>94</v>
      </c>
      <c r="Q9977" t="s">
        <v>2545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3786</v>
      </c>
      <c r="G9978" t="s">
        <v>3787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2170</v>
      </c>
      <c r="O9978" t="s">
        <v>73</v>
      </c>
      <c r="P9978" t="s">
        <v>74</v>
      </c>
      <c r="Q9978" t="s">
        <v>2171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3786</v>
      </c>
      <c r="G9979" t="s">
        <v>3787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2165</v>
      </c>
      <c r="O9979" t="s">
        <v>46</v>
      </c>
      <c r="P9979" t="s">
        <v>305</v>
      </c>
      <c r="Q9979" t="s">
        <v>2166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3786</v>
      </c>
      <c r="G9980" t="s">
        <v>3787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3601</v>
      </c>
      <c r="O9980" t="s">
        <v>46</v>
      </c>
      <c r="P9980" t="s">
        <v>77</v>
      </c>
      <c r="Q9980" t="s">
        <v>3602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3786</v>
      </c>
      <c r="G9981" t="s">
        <v>3787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4041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4903</v>
      </c>
      <c r="G9982" t="s">
        <v>4904</v>
      </c>
      <c r="H9982" t="s">
        <v>25</v>
      </c>
      <c r="I9982" t="s">
        <v>26</v>
      </c>
      <c r="J9982" t="s">
        <v>4818</v>
      </c>
      <c r="K9982" t="s">
        <v>835</v>
      </c>
      <c r="L9982">
        <v>70506</v>
      </c>
      <c r="M9982" t="s">
        <v>29</v>
      </c>
      <c r="N9982" t="s">
        <v>4319</v>
      </c>
      <c r="O9982" t="s">
        <v>31</v>
      </c>
      <c r="P9982" t="s">
        <v>57</v>
      </c>
      <c r="Q9982" t="s">
        <v>3716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2730</v>
      </c>
      <c r="O9983" t="s">
        <v>46</v>
      </c>
      <c r="P9983" t="s">
        <v>47</v>
      </c>
      <c r="Q9983" t="s">
        <v>2731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11799</v>
      </c>
      <c r="C9984" t="s">
        <v>455</v>
      </c>
      <c r="D9984" t="s">
        <v>1488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3226</v>
      </c>
      <c r="O9984" t="s">
        <v>46</v>
      </c>
      <c r="P9984" t="s">
        <v>94</v>
      </c>
      <c r="Q9984" t="s">
        <v>3227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11799</v>
      </c>
      <c r="C9985" t="s">
        <v>455</v>
      </c>
      <c r="D9985" t="s">
        <v>1488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11800</v>
      </c>
      <c r="C9986" t="s">
        <v>2548</v>
      </c>
      <c r="D9986" t="s">
        <v>2793</v>
      </c>
      <c r="E9986" t="s">
        <v>51</v>
      </c>
      <c r="F9986" t="s">
        <v>2217</v>
      </c>
      <c r="G9986" t="s">
        <v>2218</v>
      </c>
      <c r="H9986" t="s">
        <v>25</v>
      </c>
      <c r="I9986" t="s">
        <v>26</v>
      </c>
      <c r="J9986" t="s">
        <v>1321</v>
      </c>
      <c r="K9986" t="s">
        <v>303</v>
      </c>
      <c r="L9986">
        <v>11561</v>
      </c>
      <c r="M9986" t="s">
        <v>161</v>
      </c>
      <c r="N9986" t="s">
        <v>1625</v>
      </c>
      <c r="O9986" t="s">
        <v>46</v>
      </c>
      <c r="P9986" t="s">
        <v>47</v>
      </c>
      <c r="Q9986" t="s">
        <v>1626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11800</v>
      </c>
      <c r="C9987" t="s">
        <v>2548</v>
      </c>
      <c r="D9987" t="s">
        <v>2793</v>
      </c>
      <c r="E9987" t="s">
        <v>51</v>
      </c>
      <c r="F9987" t="s">
        <v>2217</v>
      </c>
      <c r="G9987" t="s">
        <v>2218</v>
      </c>
      <c r="H9987" t="s">
        <v>25</v>
      </c>
      <c r="I9987" t="s">
        <v>26</v>
      </c>
      <c r="J9987" t="s">
        <v>1321</v>
      </c>
      <c r="K9987" t="s">
        <v>303</v>
      </c>
      <c r="L9987">
        <v>11561</v>
      </c>
      <c r="M9987" t="s">
        <v>161</v>
      </c>
      <c r="N9987" t="s">
        <v>5434</v>
      </c>
      <c r="O9987" t="s">
        <v>46</v>
      </c>
      <c r="P9987" t="s">
        <v>654</v>
      </c>
      <c r="Q9987" t="s">
        <v>5435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11801</v>
      </c>
      <c r="C9988" t="s">
        <v>3039</v>
      </c>
      <c r="D9988" s="1">
        <v>42439</v>
      </c>
      <c r="E9988" t="s">
        <v>51</v>
      </c>
      <c r="F9988" t="s">
        <v>5796</v>
      </c>
      <c r="G9988" t="s">
        <v>5797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11802</v>
      </c>
      <c r="C9989" t="s">
        <v>2301</v>
      </c>
      <c r="D9989" t="s">
        <v>3502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1435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11802</v>
      </c>
      <c r="C9990" t="s">
        <v>2301</v>
      </c>
      <c r="D9990" t="s">
        <v>3502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1435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4575</v>
      </c>
      <c r="G9991" t="s">
        <v>4576</v>
      </c>
      <c r="H9991" t="s">
        <v>25</v>
      </c>
      <c r="I9991" t="s">
        <v>26</v>
      </c>
      <c r="J9991" t="s">
        <v>1599</v>
      </c>
      <c r="K9991" t="s">
        <v>55</v>
      </c>
      <c r="L9991">
        <v>33180</v>
      </c>
      <c r="M9991" t="s">
        <v>29</v>
      </c>
      <c r="N9991" t="s">
        <v>5291</v>
      </c>
      <c r="O9991" t="s">
        <v>31</v>
      </c>
      <c r="P9991" t="s">
        <v>67</v>
      </c>
      <c r="Q9991" t="s">
        <v>5292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11804</v>
      </c>
      <c r="C9992" t="s">
        <v>3855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1936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11804</v>
      </c>
      <c r="C9993" t="s">
        <v>3855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1936</v>
      </c>
      <c r="K9993" t="s">
        <v>43</v>
      </c>
      <c r="L9993">
        <v>92627</v>
      </c>
      <c r="M9993" t="s">
        <v>44</v>
      </c>
      <c r="N9993" t="s">
        <v>1342</v>
      </c>
      <c r="O9993" t="s">
        <v>73</v>
      </c>
      <c r="P9993" t="s">
        <v>74</v>
      </c>
      <c r="Q9993" t="s">
        <v>1343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11804</v>
      </c>
      <c r="C9994" t="s">
        <v>3855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1936</v>
      </c>
      <c r="K9994" t="s">
        <v>43</v>
      </c>
      <c r="L9994">
        <v>92627</v>
      </c>
      <c r="M9994" t="s">
        <v>44</v>
      </c>
      <c r="N9994" t="s">
        <v>4242</v>
      </c>
      <c r="O9994" t="s">
        <v>46</v>
      </c>
      <c r="P9994" t="s">
        <v>94</v>
      </c>
      <c r="Q9994" t="s">
        <v>4243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3997</v>
      </c>
      <c r="G9995" t="s">
        <v>3998</v>
      </c>
      <c r="H9995" t="s">
        <v>25</v>
      </c>
      <c r="I9995" t="s">
        <v>26</v>
      </c>
      <c r="J9995" t="s">
        <v>4490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dcterms:created xsi:type="dcterms:W3CDTF">2026-06-07T17:42:28Z</dcterms:created>
  <dcterms:modified xsi:type="dcterms:W3CDTF">2026-06-08T18:14:54Z</dcterms:modified>
</cp:coreProperties>
</file>