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\Desktop\"/>
    </mc:Choice>
  </mc:AlternateContent>
  <bookViews>
    <workbookView xWindow="0" yWindow="0" windowWidth="28800" windowHeight="12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<sst xmlns="http://schemas.openxmlformats.org/spreadsheetml/2006/main" count="96" uniqueCount="96">
  <si>
    <t xml:space="preserve"> Relatives=nokins -&gt; Survived=dead</t>
    <phoneticPr fontId="1" type="noConversion"/>
  </si>
  <si>
    <t xml:space="preserve"> Relatives=haskins -&gt; Survived=live</t>
    <phoneticPr fontId="1" type="noConversion"/>
  </si>
  <si>
    <t xml:space="preserve"> Age=adult -&gt; Survived=dead</t>
    <phoneticPr fontId="1" type="noConversion"/>
  </si>
  <si>
    <t xml:space="preserve"> Sex=male -&gt; Survived=dead</t>
    <phoneticPr fontId="1" type="noConversion"/>
  </si>
  <si>
    <t xml:space="preserve"> Pclass=1 Sex=female -&gt; Survived=live</t>
  </si>
  <si>
    <t xml:space="preserve"> Pclass=1 Age=adult -&gt; Survived=live</t>
  </si>
  <si>
    <t xml:space="preserve"> Pclass=1 -&gt; Survived=live</t>
  </si>
  <si>
    <t xml:space="preserve"> Pclass=2 Sex=male -&gt; Survived=dead</t>
  </si>
  <si>
    <t xml:space="preserve"> Pclass=2 -&gt; Survived=dead</t>
  </si>
  <si>
    <t xml:space="preserve"> Pclass=3 Sex=male Relatives=nokins -&gt; Survived=dead</t>
  </si>
  <si>
    <t xml:space="preserve"> Pclass=3 Sex=male -&gt; Survived=dead</t>
  </si>
  <si>
    <t xml:space="preserve"> Pclass=3 Age=adult Relatives=nokins -&gt; Survived=dead</t>
  </si>
  <si>
    <t xml:space="preserve"> Pclass=3 Age=adult -&gt; Survived=dead</t>
  </si>
  <si>
    <t xml:space="preserve"> Pclass=3 Relatives=nokins -&gt; Survived=dead</t>
  </si>
  <si>
    <t xml:space="preserve"> Pclass=3 -&gt; Survived=dead</t>
  </si>
  <si>
    <t xml:space="preserve"> Sex=female Age=adult -&gt; Survived=live</t>
  </si>
  <si>
    <t xml:space="preserve"> Sex=female Relatives=nokins -&gt; Survived=live</t>
  </si>
  <si>
    <t xml:space="preserve"> Sex=female -&gt; Survived=live</t>
  </si>
  <si>
    <t xml:space="preserve"> Sex=male Age=adult Relatives=nokins -&gt; Survived=dead</t>
  </si>
  <si>
    <t xml:space="preserve"> Sex=male Age=adult -&gt; Survived=dead</t>
  </si>
  <si>
    <t xml:space="preserve"> Sex=male Relatives=nokins -&gt; Survived=dead</t>
  </si>
  <si>
    <t xml:space="preserve">Pclass=1	</t>
  </si>
  <si>
    <t xml:space="preserve">Pclass=1	Sex=female	</t>
  </si>
  <si>
    <t xml:space="preserve">Pclass=1	Sex=female	Survived=live	</t>
  </si>
  <si>
    <t xml:space="preserve">Pclass=1	Sex=male	</t>
  </si>
  <si>
    <t xml:space="preserve">Pclass=1	Age=adult	</t>
  </si>
  <si>
    <t xml:space="preserve">Pclass=1	Age=adult	Survived=live	</t>
  </si>
  <si>
    <t xml:space="preserve">Pclass=1	Relatives=haskins	</t>
  </si>
  <si>
    <t xml:space="preserve">Pclass=1	Relatives=nokins	</t>
  </si>
  <si>
    <t xml:space="preserve">Pclass=1	Survived=live	</t>
  </si>
  <si>
    <t xml:space="preserve">Pclass=2	</t>
  </si>
  <si>
    <t xml:space="preserve">Pclass=2	Sex=male	</t>
  </si>
  <si>
    <t xml:space="preserve">Pclass=2	Sex=male	Survived=dead	</t>
  </si>
  <si>
    <t xml:space="preserve">Pclass=2	Age=adult	</t>
  </si>
  <si>
    <t xml:space="preserve">Pclass=2	Relatives=nokins	</t>
  </si>
  <si>
    <t xml:space="preserve">Pclass=2	Survived=dead	</t>
  </si>
  <si>
    <t xml:space="preserve">Pclass=3	</t>
  </si>
  <si>
    <t xml:space="preserve">Pclass=3	Sex=female	</t>
  </si>
  <si>
    <t xml:space="preserve">Pclass=3	Sex=male	</t>
  </si>
  <si>
    <t xml:space="preserve">Pclass=3	Sex=male	Age=adult	</t>
  </si>
  <si>
    <t xml:space="preserve">Pclass=3	Sex=male	Age=adult	Relatives=nokins	</t>
  </si>
  <si>
    <t xml:space="preserve">Pclass=3	Sex=male	Age=adult	Relatives=nokins	Survived=dead	</t>
  </si>
  <si>
    <t xml:space="preserve">Pclass=3	Sex=male	Age=adult	Survived=dead	</t>
  </si>
  <si>
    <t xml:space="preserve">Pclass=3	Sex=male	Relatives=nokins	</t>
  </si>
  <si>
    <t xml:space="preserve">Pclass=3	Sex=male	Relatives=nokins	Survived=dead	</t>
  </si>
  <si>
    <t xml:space="preserve">Pclass=3	Sex=male	Survived=dead	</t>
  </si>
  <si>
    <t xml:space="preserve">Pclass=3	Age=adult	</t>
  </si>
  <si>
    <t xml:space="preserve">Pclass=3	Age=adult	Relatives=nokins	</t>
  </si>
  <si>
    <t xml:space="preserve">Pclass=3	Age=adult	Relatives=nokins	Survived=dead	</t>
  </si>
  <si>
    <t xml:space="preserve">Pclass=3	Age=adult	Survived=dead	</t>
  </si>
  <si>
    <t xml:space="preserve">Pclass=3	Relatives=haskins	</t>
  </si>
  <si>
    <t xml:space="preserve">Pclass=3	Relatives=haskins	Survived=dead	</t>
  </si>
  <si>
    <t xml:space="preserve">Pclass=3	Relatives=nokins	</t>
  </si>
  <si>
    <t xml:space="preserve">Pclass=3	Relatives=nokins	Survived=dead	</t>
  </si>
  <si>
    <t xml:space="preserve">Pclass=3	Survived=dead	</t>
  </si>
  <si>
    <t xml:space="preserve">Pclass=3	Survived=live	</t>
  </si>
  <si>
    <t xml:space="preserve">Sex=female	</t>
  </si>
  <si>
    <t xml:space="preserve">Sex=female	Age=adult	</t>
  </si>
  <si>
    <t xml:space="preserve">Sex=female	Age=adult	Relatives=haskins	</t>
  </si>
  <si>
    <t xml:space="preserve">Sex=female	Age=adult	Survived=live	</t>
  </si>
  <si>
    <t xml:space="preserve">Sex=female	Relatives=haskins	</t>
  </si>
  <si>
    <t xml:space="preserve">Sex=female	Relatives=haskins	Survived=live	</t>
  </si>
  <si>
    <t xml:space="preserve">Sex=female	Relatives=nokins	</t>
  </si>
  <si>
    <t xml:space="preserve">Sex=female	Relatives=nokins	Survived=live	</t>
  </si>
  <si>
    <t xml:space="preserve">Sex=female	Survived=live	</t>
  </si>
  <si>
    <t xml:space="preserve">Sex=male	</t>
  </si>
  <si>
    <t xml:space="preserve">Sex=male	Age=adult	</t>
  </si>
  <si>
    <t xml:space="preserve">Sex=male	Age=adult	Relatives=haskins	</t>
  </si>
  <si>
    <t xml:space="preserve">Sex=male	Age=adult	Relatives=nokins	</t>
  </si>
  <si>
    <t xml:space="preserve">Sex=male	Age=adult	Relatives=nokins	Survived=dead	</t>
  </si>
  <si>
    <t xml:space="preserve">Sex=male	Age=adult	Survived=dead	</t>
  </si>
  <si>
    <t xml:space="preserve">Sex=male	Relatives=haskins	</t>
  </si>
  <si>
    <t xml:space="preserve">Sex=male	Relatives=haskins	Survived=dead	</t>
  </si>
  <si>
    <t xml:space="preserve">Sex=male	Relatives=nokins	</t>
  </si>
  <si>
    <t xml:space="preserve">Sex=male	Relatives=nokins	Survived=dead	</t>
  </si>
  <si>
    <t xml:space="preserve">Sex=male	Survived=dead	</t>
  </si>
  <si>
    <t xml:space="preserve">Sex=male	Survived=live	</t>
  </si>
  <si>
    <t xml:space="preserve">Age=adult	</t>
  </si>
  <si>
    <t xml:space="preserve">Age=adult	Relatives=haskins	</t>
  </si>
  <si>
    <t xml:space="preserve">Age=adult	Relatives=haskins	Survived=dead	</t>
  </si>
  <si>
    <t xml:space="preserve">Age=adult	Relatives=haskins	Survived=live	</t>
  </si>
  <si>
    <t xml:space="preserve">Age=adult	Relatives=nokins	</t>
  </si>
  <si>
    <t xml:space="preserve">Age=adult	Relatives=nokins	Survived=dead	</t>
  </si>
  <si>
    <t xml:space="preserve">Age=adult	Relatives=nokins	Survived=live	</t>
  </si>
  <si>
    <t xml:space="preserve">Age=adult	Survived=dead	</t>
  </si>
  <si>
    <t xml:space="preserve">Age=adult	Survived=live	</t>
  </si>
  <si>
    <t xml:space="preserve">Age=teen	</t>
  </si>
  <si>
    <t xml:space="preserve">Age=teen	Relatives=haskins	</t>
  </si>
  <si>
    <t xml:space="preserve">Relatives=haskins	</t>
  </si>
  <si>
    <t xml:space="preserve">Relatives=haskins	Survived=dead	</t>
  </si>
  <si>
    <t xml:space="preserve">Relatives=haskins	Survived=live	</t>
  </si>
  <si>
    <t xml:space="preserve">Relatives=nokins	</t>
  </si>
  <si>
    <t xml:space="preserve">Relatives=nokins	Survived=dead	</t>
  </si>
  <si>
    <t xml:space="preserve">Relatives=nokins	Survived=live	</t>
  </si>
  <si>
    <t xml:space="preserve">Survived=dead	</t>
  </si>
  <si>
    <t xml:space="preserve">Survived=live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</si>
</sst>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Lift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4487562189054726"/>
                  <c:y val="3.6990336969524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4BB-489C-AABD-112CD05CB9BD}"/>
                </c:ext>
              </c:extLst>
            </c:dLbl>
            <c:dLbl>
              <c:idx val="5"/>
              <c:layout>
                <c:manualLayout>
                  <c:x val="-0.11064676616915423"/>
                  <c:y val="0.107608253002254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4BB-489C-AABD-112CD05CB9BD}"/>
                </c:ext>
              </c:extLst>
            </c:dLbl>
            <c:dLbl>
              <c:idx val="6"/>
              <c:layout>
                <c:manualLayout>
                  <c:x val="-0.13293532338308459"/>
                  <c:y val="-3.36275790632044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4BB-489C-AABD-112CD05CB9BD}"/>
                </c:ext>
              </c:extLst>
            </c:dLbl>
            <c:dLbl>
              <c:idx val="7"/>
              <c:layout>
                <c:manualLayout>
                  <c:x val="-1.7512437810945275E-2"/>
                  <c:y val="-0.119377905674375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4BB-489C-AABD-112CD05CB9BD}"/>
                </c:ext>
              </c:extLst>
            </c:dLbl>
            <c:dLbl>
              <c:idx val="8"/>
              <c:layout>
                <c:manualLayout>
                  <c:x val="7.9601990049751239E-3"/>
                  <c:y val="-7.5662052892210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4BB-489C-AABD-112CD05CB9BD}"/>
                </c:ext>
              </c:extLst>
            </c:dLbl>
            <c:dLbl>
              <c:idx val="9"/>
              <c:layout>
                <c:manualLayout>
                  <c:x val="3.1840796019899915E-3"/>
                  <c:y val="-2.35393053442432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4BB-489C-AABD-112CD05CB9BD}"/>
                </c:ext>
              </c:extLst>
            </c:dLbl>
            <c:dLbl>
              <c:idx val="10"/>
              <c:layout>
                <c:manualLayout>
                  <c:x val="-2.5472636815920338E-2"/>
                  <c:y val="4.03530948758453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4BB-489C-AABD-112CD05CB9BD}"/>
                </c:ext>
              </c:extLst>
            </c:dLbl>
            <c:dLbl>
              <c:idx val="11"/>
              <c:layout>
                <c:manualLayout>
                  <c:x val="-0.16318407960199005"/>
                  <c:y val="-3.36275790632044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4BB-489C-AABD-112CD05CB9BD}"/>
                </c:ext>
              </c:extLst>
            </c:dLbl>
            <c:dLbl>
              <c:idx val="12"/>
              <c:layout>
                <c:manualLayout>
                  <c:x val="1.5920398009950248E-3"/>
                  <c:y val="-2.01765474379226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4BB-489C-AABD-112CD05CB9BD}"/>
                </c:ext>
              </c:extLst>
            </c:dLbl>
            <c:dLbl>
              <c:idx val="13"/>
              <c:layout>
                <c:manualLayout>
                  <c:x val="0"/>
                  <c:y val="2.690206325056359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4BB-489C-AABD-112CD05CB9BD}"/>
                </c:ext>
              </c:extLst>
            </c:dLbl>
            <c:dLbl>
              <c:idx val="14"/>
              <c:layout>
                <c:manualLayout>
                  <c:x val="-4.4577114427860699E-2"/>
                  <c:y val="-5.716688440744763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64BB-489C-AABD-112CD05CB9BD}"/>
                </c:ext>
              </c:extLst>
            </c:dLbl>
            <c:dLbl>
              <c:idx val="15"/>
              <c:layout>
                <c:manualLayout>
                  <c:x val="-8.6766169154228856E-2"/>
                  <c:y val="8.07061897516906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64BB-489C-AABD-112CD05CB9BD}"/>
                </c:ext>
              </c:extLst>
            </c:dLbl>
            <c:dLbl>
              <c:idx val="16"/>
              <c:layout>
                <c:manualLayout>
                  <c:x val="1.7512437810945275E-2"/>
                  <c:y val="-5.044136859480673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4BB-489C-AABD-112CD05CB9BD}"/>
                </c:ext>
              </c:extLst>
            </c:dLbl>
            <c:dLbl>
              <c:idx val="17"/>
              <c:layout>
                <c:manualLayout>
                  <c:x val="7.164179104477612E-3"/>
                  <c:y val="3.6990336969524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64BB-489C-AABD-112CD05CB9BD}"/>
                </c:ext>
              </c:extLst>
            </c:dLbl>
            <c:dLbl>
              <c:idx val="18"/>
              <c:layout>
                <c:manualLayout>
                  <c:x val="2.3880597014924207E-3"/>
                  <c:y val="3.194620011004426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4BB-489C-AABD-112CD05CB9BD}"/>
                </c:ext>
              </c:extLst>
            </c:dLbl>
            <c:dLbl>
              <c:idx val="19"/>
              <c:layout>
                <c:manualLayout>
                  <c:x val="1.9104477611940181E-2"/>
                  <c:y val="1.17696526721214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4BB-489C-AABD-112CD05CB9BD}"/>
                </c:ext>
              </c:extLst>
            </c:dLbl>
            <c:dLbl>
              <c:idx val="20"/>
              <c:layout>
                <c:manualLayout>
                  <c:x val="2.3880597014924207E-3"/>
                  <c:y val="3.02648211568839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64BB-489C-AABD-112CD05CB9B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strRef>
              <c:f>Sheet1!$A$1:$A$21</c:f>
              <c:strCache>
                <c:ptCount val="21"/>
                <c:pt idx="0">
                  <c:v> Pclass=1 Sex=female -&gt; Survived=live</c:v>
                </c:pt>
                <c:pt idx="1">
                  <c:v> Pclass=1 Age=adult -&gt; Survived=live</c:v>
                </c:pt>
                <c:pt idx="2">
                  <c:v> Pclass=1 -&gt; Survived=live</c:v>
                </c:pt>
                <c:pt idx="3">
                  <c:v> Pclass=2 Sex=male -&gt; Survived=dead</c:v>
                </c:pt>
                <c:pt idx="4">
                  <c:v> Pclass=2 -&gt; Survived=dead</c:v>
                </c:pt>
                <c:pt idx="5">
                  <c:v> Pclass=3 Sex=male Relatives=nokins -&gt; Survived=dead</c:v>
                </c:pt>
                <c:pt idx="6">
                  <c:v> Pclass=3 Sex=male -&gt; Survived=dead</c:v>
                </c:pt>
                <c:pt idx="7">
                  <c:v> Pclass=3 Age=adult Relatives=nokins -&gt; Survived=dead</c:v>
                </c:pt>
                <c:pt idx="8">
                  <c:v> Pclass=3 Age=adult -&gt; Survived=dead</c:v>
                </c:pt>
                <c:pt idx="9">
                  <c:v> Pclass=3 Relatives=nokins -&gt; Survived=dead</c:v>
                </c:pt>
                <c:pt idx="10">
                  <c:v> Pclass=3 -&gt; Survived=dead</c:v>
                </c:pt>
                <c:pt idx="11">
                  <c:v> Sex=female Age=adult -&gt; Survived=live</c:v>
                </c:pt>
                <c:pt idx="12">
                  <c:v> Sex=female Relatives=nokins -&gt; Survived=live</c:v>
                </c:pt>
                <c:pt idx="13">
                  <c:v> Sex=female -&gt; Survived=live</c:v>
                </c:pt>
                <c:pt idx="14">
                  <c:v> Sex=male Age=adult Relatives=nokins -&gt; Survived=dead</c:v>
                </c:pt>
                <c:pt idx="15">
                  <c:v> Sex=male Age=adult -&gt; Survived=dead</c:v>
                </c:pt>
                <c:pt idx="16">
                  <c:v> Sex=male Relatives=nokins -&gt; Survived=dead</c:v>
                </c:pt>
                <c:pt idx="17">
                  <c:v> Sex=male -&gt; Survived=dead</c:v>
                </c:pt>
                <c:pt idx="18">
                  <c:v> Age=adult -&gt; Survived=dead</c:v>
                </c:pt>
                <c:pt idx="19">
                  <c:v> Relatives=haskins -&gt; Survived=live</c:v>
                </c:pt>
                <c:pt idx="20">
                  <c:v> Relatives=nokins -&gt; Survived=dead</c:v>
                </c:pt>
              </c:strCache>
            </c:str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2.5221164226531898</c:v>
                </c:pt>
                <c:pt idx="1">
                  <c:v>1.79001069068908</c:v>
                </c:pt>
                <c:pt idx="2">
                  <c:v>1.6403508186340301</c:v>
                </c:pt>
                <c:pt idx="3">
                  <c:v>1.3674863576889</c:v>
                </c:pt>
                <c:pt idx="4">
                  <c:v>0.85557729005813599</c:v>
                </c:pt>
                <c:pt idx="5">
                  <c:v>1.42622947692871</c:v>
                </c:pt>
                <c:pt idx="6">
                  <c:v>1.4031275510787899</c:v>
                </c:pt>
                <c:pt idx="7">
                  <c:v>1.30647540092468</c:v>
                </c:pt>
                <c:pt idx="8">
                  <c:v>1.2923496961593599</c:v>
                </c:pt>
                <c:pt idx="9">
                  <c:v>1.27732241153717</c:v>
                </c:pt>
                <c:pt idx="10">
                  <c:v>1.22960841655731</c:v>
                </c:pt>
                <c:pt idx="11">
                  <c:v>1.99382388591766</c:v>
                </c:pt>
                <c:pt idx="12">
                  <c:v>2.04699254035949</c:v>
                </c:pt>
                <c:pt idx="13">
                  <c:v>1.93320488929748</c:v>
                </c:pt>
                <c:pt idx="14">
                  <c:v>1.3361889123916599</c:v>
                </c:pt>
                <c:pt idx="15">
                  <c:v>1.32786881923675</c:v>
                </c:pt>
                <c:pt idx="16">
                  <c:v>1.37022852897644</c:v>
                </c:pt>
                <c:pt idx="17">
                  <c:v>1.31636226177215</c:v>
                </c:pt>
                <c:pt idx="18">
                  <c:v>0.99583560228347701</c:v>
                </c:pt>
                <c:pt idx="19">
                  <c:v>1.31735062599182</c:v>
                </c:pt>
                <c:pt idx="20">
                  <c:v>1.1303232908248899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B-489C-AABD-112CD05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2704"/>
        <c:axId val="62313120"/>
      </c:scatterChart>
      <c:valAx>
        <c:axId val="623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13120"/>
        <c:crosses val="autoZero"/>
        <c:crossBetween val="midCat"/>
      </c:valAx>
      <c:valAx>
        <c:axId val="623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1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freqItems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4274950665544484E-2"/>
          <c:y val="6.9849340866290022E-2"/>
          <c:w val="0.96636533800751645"/>
          <c:h val="0.504907839909841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Sheet1!$D$1:$D$75</c:f>
              <c:strCache>
                <c:ptCount val="75"/>
                <c:pt idx="0">
                  <c:v>Pclass=1	</c:v>
                </c:pt>
                <c:pt idx="1">
                  <c:v>Pclass=1	Sex=female	</c:v>
                </c:pt>
                <c:pt idx="2">
                  <c:v>Pclass=1	Sex=female	Survived=live	</c:v>
                </c:pt>
                <c:pt idx="3">
                  <c:v>Pclass=1	Sex=male	</c:v>
                </c:pt>
                <c:pt idx="4">
                  <c:v>Pclass=1	Age=adult	</c:v>
                </c:pt>
                <c:pt idx="5">
                  <c:v>Pclass=1	Age=adult	Survived=live	</c:v>
                </c:pt>
                <c:pt idx="6">
                  <c:v>Pclass=1	Relatives=haskins	</c:v>
                </c:pt>
                <c:pt idx="7">
                  <c:v>Pclass=1	Relatives=nokins	</c:v>
                </c:pt>
                <c:pt idx="8">
                  <c:v>Pclass=1	Survived=live	</c:v>
                </c:pt>
                <c:pt idx="9">
                  <c:v>Pclass=2	</c:v>
                </c:pt>
                <c:pt idx="10">
                  <c:v>Pclass=2	Sex=male	</c:v>
                </c:pt>
                <c:pt idx="11">
                  <c:v>Pclass=2	Sex=male	Survived=dead	</c:v>
                </c:pt>
                <c:pt idx="12">
                  <c:v>Pclass=2	Age=adult	</c:v>
                </c:pt>
                <c:pt idx="13">
                  <c:v>Pclass=2	Relatives=nokins	</c:v>
                </c:pt>
                <c:pt idx="14">
                  <c:v>Pclass=2	Survived=dead	</c:v>
                </c:pt>
                <c:pt idx="15">
                  <c:v>Pclass=3	</c:v>
                </c:pt>
                <c:pt idx="16">
                  <c:v>Pclass=3	Sex=female	</c:v>
                </c:pt>
                <c:pt idx="17">
                  <c:v>Pclass=3	Sex=male	</c:v>
                </c:pt>
                <c:pt idx="18">
                  <c:v>Pclass=3	Sex=male	Age=adult	</c:v>
                </c:pt>
                <c:pt idx="19">
                  <c:v>Pclass=3	Sex=male	Age=adult	Relatives=nokins	</c:v>
                </c:pt>
                <c:pt idx="20">
                  <c:v>Pclass=3	Sex=male	Age=adult	Relatives=nokins	Survived=dead	</c:v>
                </c:pt>
                <c:pt idx="21">
                  <c:v>Pclass=3	Sex=male	Age=adult	Survived=dead	</c:v>
                </c:pt>
                <c:pt idx="22">
                  <c:v>Pclass=3	Sex=male	Relatives=nokins	</c:v>
                </c:pt>
                <c:pt idx="23">
                  <c:v>Pclass=3	Sex=male	Relatives=nokins	Survived=dead	</c:v>
                </c:pt>
                <c:pt idx="24">
                  <c:v>Pclass=3	Sex=male	Survived=dead	</c:v>
                </c:pt>
                <c:pt idx="25">
                  <c:v>Pclass=3	Age=adult	</c:v>
                </c:pt>
                <c:pt idx="26">
                  <c:v>Pclass=3	Age=adult	Relatives=nokins	</c:v>
                </c:pt>
                <c:pt idx="27">
                  <c:v>Pclass=3	Age=adult	Relatives=nokins	Survived=dead	</c:v>
                </c:pt>
                <c:pt idx="28">
                  <c:v>Pclass=3	Age=adult	Survived=dead	</c:v>
                </c:pt>
                <c:pt idx="29">
                  <c:v>Pclass=3	Relatives=haskins	</c:v>
                </c:pt>
                <c:pt idx="30">
                  <c:v>Pclass=3	Relatives=haskins	Survived=dead	</c:v>
                </c:pt>
                <c:pt idx="31">
                  <c:v>Pclass=3	Relatives=nokins	</c:v>
                </c:pt>
                <c:pt idx="32">
                  <c:v>Pclass=3	Relatives=nokins	Survived=dead	</c:v>
                </c:pt>
                <c:pt idx="33">
                  <c:v>Pclass=3	Survived=dead	</c:v>
                </c:pt>
                <c:pt idx="34">
                  <c:v>Pclass=3	Survived=live	</c:v>
                </c:pt>
                <c:pt idx="35">
                  <c:v>Sex=female	</c:v>
                </c:pt>
                <c:pt idx="36">
                  <c:v>Sex=female	Age=adult	</c:v>
                </c:pt>
                <c:pt idx="37">
                  <c:v>Sex=female	Age=adult	Relatives=haskins	</c:v>
                </c:pt>
                <c:pt idx="38">
                  <c:v>Sex=female	Age=adult	Survived=live	</c:v>
                </c:pt>
                <c:pt idx="39">
                  <c:v>Sex=female	Relatives=haskins	</c:v>
                </c:pt>
                <c:pt idx="40">
                  <c:v>Sex=female	Relatives=haskins	Survived=live	</c:v>
                </c:pt>
                <c:pt idx="41">
                  <c:v>Sex=female	Relatives=nokins	</c:v>
                </c:pt>
                <c:pt idx="42">
                  <c:v>Sex=female	Relatives=nokins	Survived=live	</c:v>
                </c:pt>
                <c:pt idx="43">
                  <c:v>Sex=female	Survived=live	</c:v>
                </c:pt>
                <c:pt idx="44">
                  <c:v>Sex=male	</c:v>
                </c:pt>
                <c:pt idx="45">
                  <c:v>Sex=male	Age=adult	</c:v>
                </c:pt>
                <c:pt idx="46">
                  <c:v>Sex=male	Age=adult	Relatives=haskins	</c:v>
                </c:pt>
                <c:pt idx="47">
                  <c:v>Sex=male	Age=adult	Relatives=nokins	</c:v>
                </c:pt>
                <c:pt idx="48">
                  <c:v>Sex=male	Age=adult	Relatives=nokins	Survived=dead	</c:v>
                </c:pt>
                <c:pt idx="49">
                  <c:v>Sex=male	Age=adult	Survived=dead	</c:v>
                </c:pt>
                <c:pt idx="50">
                  <c:v>Sex=male	Relatives=haskins	</c:v>
                </c:pt>
                <c:pt idx="51">
                  <c:v>Sex=male	Relatives=haskins	Survived=dead	</c:v>
                </c:pt>
                <c:pt idx="52">
                  <c:v>Sex=male	Relatives=nokins	</c:v>
                </c:pt>
                <c:pt idx="53">
                  <c:v>Sex=male	Relatives=nokins	Survived=dead	</c:v>
                </c:pt>
                <c:pt idx="54">
                  <c:v>Sex=male	Survived=dead	</c:v>
                </c:pt>
                <c:pt idx="55">
                  <c:v>Sex=male	Survived=live	</c:v>
                </c:pt>
                <c:pt idx="56">
                  <c:v>Age=adult	</c:v>
                </c:pt>
                <c:pt idx="57">
                  <c:v>Age=adult	Relatives=haskins	</c:v>
                </c:pt>
                <c:pt idx="58">
                  <c:v>Age=adult	Relatives=haskins	Survived=dead	</c:v>
                </c:pt>
                <c:pt idx="59">
                  <c:v>Age=adult	Relatives=haskins	Survived=live	</c:v>
                </c:pt>
                <c:pt idx="60">
                  <c:v>Age=adult	Relatives=nokins	</c:v>
                </c:pt>
                <c:pt idx="61">
                  <c:v>Age=adult	Relatives=nokins	Survived=dead	</c:v>
                </c:pt>
                <c:pt idx="62">
                  <c:v>Age=adult	Relatives=nokins	Survived=live	</c:v>
                </c:pt>
                <c:pt idx="63">
                  <c:v>Age=adult	Survived=dead	</c:v>
                </c:pt>
                <c:pt idx="64">
                  <c:v>Age=adult	Survived=live	</c:v>
                </c:pt>
                <c:pt idx="65">
                  <c:v>Age=teen	</c:v>
                </c:pt>
                <c:pt idx="66">
                  <c:v>Age=teen	Relatives=haskins	</c:v>
                </c:pt>
                <c:pt idx="67">
                  <c:v>Relatives=haskins	</c:v>
                </c:pt>
                <c:pt idx="68">
                  <c:v>Relatives=haskins	Survived=dead	</c:v>
                </c:pt>
                <c:pt idx="69">
                  <c:v>Relatives=haskins	Survived=live	</c:v>
                </c:pt>
                <c:pt idx="70">
                  <c:v>Relatives=nokins	</c:v>
                </c:pt>
                <c:pt idx="71">
                  <c:v>Relatives=nokins	Survived=dead	</c:v>
                </c:pt>
                <c:pt idx="72">
                  <c:v>Relatives=nokins	Survived=live	</c:v>
                </c:pt>
                <c:pt idx="73">
                  <c:v>Survived=dead	</c:v>
                </c:pt>
                <c:pt idx="74">
                  <c:v>Survived=live	</c:v>
                </c:pt>
              </c:strCache>
            </c:strRef>
          </c:cat>
          <c:val>
            <c:numRef>
              <c:f>Sheet1!$E$1:$E$75</c:f>
              <c:numCache>
                <c:formatCode>General</c:formatCode>
                <c:ptCount val="75"/>
                <c:pt idx="0">
                  <c:v>216</c:v>
                </c:pt>
                <c:pt idx="1">
                  <c:v>94</c:v>
                </c:pt>
                <c:pt idx="2">
                  <c:v>91</c:v>
                </c:pt>
                <c:pt idx="3">
                  <c:v>122</c:v>
                </c:pt>
                <c:pt idx="4">
                  <c:v>147</c:v>
                </c:pt>
                <c:pt idx="5">
                  <c:v>101</c:v>
                </c:pt>
                <c:pt idx="6">
                  <c:v>107</c:v>
                </c:pt>
                <c:pt idx="7">
                  <c:v>109</c:v>
                </c:pt>
                <c:pt idx="8">
                  <c:v>136</c:v>
                </c:pt>
                <c:pt idx="9">
                  <c:v>184</c:v>
                </c:pt>
                <c:pt idx="10">
                  <c:v>108</c:v>
                </c:pt>
                <c:pt idx="11">
                  <c:v>91</c:v>
                </c:pt>
                <c:pt idx="12">
                  <c:v>142</c:v>
                </c:pt>
                <c:pt idx="13">
                  <c:v>104</c:v>
                </c:pt>
                <c:pt idx="14">
                  <c:v>97</c:v>
                </c:pt>
                <c:pt idx="15">
                  <c:v>491</c:v>
                </c:pt>
                <c:pt idx="16">
                  <c:v>144</c:v>
                </c:pt>
                <c:pt idx="17">
                  <c:v>347</c:v>
                </c:pt>
                <c:pt idx="18">
                  <c:v>204</c:v>
                </c:pt>
                <c:pt idx="19">
                  <c:v>171</c:v>
                </c:pt>
                <c:pt idx="20">
                  <c:v>146</c:v>
                </c:pt>
                <c:pt idx="21">
                  <c:v>176</c:v>
                </c:pt>
                <c:pt idx="22">
                  <c:v>264</c:v>
                </c:pt>
                <c:pt idx="23">
                  <c:v>232</c:v>
                </c:pt>
                <c:pt idx="24">
                  <c:v>300</c:v>
                </c:pt>
                <c:pt idx="25">
                  <c:v>270</c:v>
                </c:pt>
                <c:pt idx="26">
                  <c:v>200</c:v>
                </c:pt>
                <c:pt idx="27">
                  <c:v>161</c:v>
                </c:pt>
                <c:pt idx="28">
                  <c:v>215</c:v>
                </c:pt>
                <c:pt idx="29">
                  <c:v>167</c:v>
                </c:pt>
                <c:pt idx="30">
                  <c:v>117</c:v>
                </c:pt>
                <c:pt idx="31">
                  <c:v>324</c:v>
                </c:pt>
                <c:pt idx="32">
                  <c:v>255</c:v>
                </c:pt>
                <c:pt idx="33">
                  <c:v>372</c:v>
                </c:pt>
                <c:pt idx="34">
                  <c:v>119</c:v>
                </c:pt>
                <c:pt idx="35">
                  <c:v>314</c:v>
                </c:pt>
                <c:pt idx="36">
                  <c:v>196</c:v>
                </c:pt>
                <c:pt idx="37">
                  <c:v>113</c:v>
                </c:pt>
                <c:pt idx="38">
                  <c:v>150</c:v>
                </c:pt>
                <c:pt idx="39">
                  <c:v>188</c:v>
                </c:pt>
                <c:pt idx="40">
                  <c:v>134</c:v>
                </c:pt>
                <c:pt idx="41">
                  <c:v>126</c:v>
                </c:pt>
                <c:pt idx="42">
                  <c:v>99</c:v>
                </c:pt>
                <c:pt idx="43">
                  <c:v>233</c:v>
                </c:pt>
                <c:pt idx="44">
                  <c:v>577</c:v>
                </c:pt>
                <c:pt idx="45">
                  <c:v>363</c:v>
                </c:pt>
                <c:pt idx="46">
                  <c:v>97</c:v>
                </c:pt>
                <c:pt idx="47">
                  <c:v>266</c:v>
                </c:pt>
                <c:pt idx="48">
                  <c:v>219</c:v>
                </c:pt>
                <c:pt idx="49">
                  <c:v>297</c:v>
                </c:pt>
                <c:pt idx="50">
                  <c:v>166</c:v>
                </c:pt>
                <c:pt idx="51">
                  <c:v>121</c:v>
                </c:pt>
                <c:pt idx="52">
                  <c:v>411</c:v>
                </c:pt>
                <c:pt idx="53">
                  <c:v>347</c:v>
                </c:pt>
                <c:pt idx="54">
                  <c:v>468</c:v>
                </c:pt>
                <c:pt idx="55">
                  <c:v>109</c:v>
                </c:pt>
                <c:pt idx="56">
                  <c:v>559</c:v>
                </c:pt>
                <c:pt idx="57">
                  <c:v>210</c:v>
                </c:pt>
                <c:pt idx="58">
                  <c:v>106</c:v>
                </c:pt>
                <c:pt idx="59">
                  <c:v>104</c:v>
                </c:pt>
                <c:pt idx="60">
                  <c:v>349</c:v>
                </c:pt>
                <c:pt idx="61">
                  <c:v>237</c:v>
                </c:pt>
                <c:pt idx="62">
                  <c:v>112</c:v>
                </c:pt>
                <c:pt idx="63">
                  <c:v>343</c:v>
                </c:pt>
                <c:pt idx="64">
                  <c:v>216</c:v>
                </c:pt>
                <c:pt idx="65">
                  <c:v>113</c:v>
                </c:pt>
                <c:pt idx="66">
                  <c:v>90</c:v>
                </c:pt>
                <c:pt idx="67">
                  <c:v>354</c:v>
                </c:pt>
                <c:pt idx="68">
                  <c:v>175</c:v>
                </c:pt>
                <c:pt idx="69">
                  <c:v>179</c:v>
                </c:pt>
                <c:pt idx="70">
                  <c:v>537</c:v>
                </c:pt>
                <c:pt idx="71">
                  <c:v>374</c:v>
                </c:pt>
                <c:pt idx="72">
                  <c:v>163</c:v>
                </c:pt>
                <c:pt idx="73">
                  <c:v>549</c:v>
                </c:pt>
                <c:pt idx="74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4-488E-86FC-F39CC6C5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214768"/>
        <c:axId val="2131209360"/>
      </c:barChart>
      <c:catAx>
        <c:axId val="21312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209360"/>
        <c:crosses val="autoZero"/>
        <c:auto val="1"/>
        <c:lblAlgn val="ctr"/>
        <c:lblOffset val="100"/>
        <c:noMultiLvlLbl val="0"/>
      </c:catAx>
      <c:valAx>
        <c:axId val="21312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2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76200</xdr:rowOff>
    </xdr:from>
    <xdr:to>
      <xdr:col>18</xdr:col>
      <xdr:colOff>238125</xdr:colOff>
      <xdr:row>63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76</xdr:row>
      <xdr:rowOff>85726</xdr:rowOff>
    </xdr:from>
    <xdr:to>
      <xdr:col>11</xdr:col>
      <xdr:colOff>447674</xdr:colOff>
      <xdr:row>113</xdr:row>
      <xdr:rowOff>133351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topLeftCell="A51" workbookViewId="0">
      <selection activeCell="B75" sqref="B75"/>
    </sheetView>
  </sheetViews>
  <sheetFormatPr defaultRowHeight="14.25" x14ac:dyDescent="0.2"/>
  <cols>
    <col min="1" max="1" width="53.25" bestFit="1" customWidth="1"/>
    <col min="4" max="4" width="55.75" bestFit="1" customWidth="1"/>
  </cols>
  <sheetData>
    <row r="1" spans="1:5" x14ac:dyDescent="0.2">
      <c r="A1" t="s">
        <v>4</v>
      </c>
      <c r="B1">
        <v>2.5221164226531898</v>
      </c>
      <c r="D1" t="s">
        <v>21</v>
      </c>
      <c r="E1">
        <v>216</v>
      </c>
    </row>
    <row r="2" spans="1:5" x14ac:dyDescent="0.2">
      <c r="A2" t="s">
        <v>5</v>
      </c>
      <c r="B2">
        <v>1.79001069068908</v>
      </c>
      <c r="D2" t="s">
        <v>22</v>
      </c>
      <c r="E2">
        <v>94</v>
      </c>
    </row>
    <row r="3" spans="1:5" x14ac:dyDescent="0.2">
      <c r="A3" t="s">
        <v>6</v>
      </c>
      <c r="B3">
        <v>1.6403508186340301</v>
      </c>
      <c r="D3" t="s">
        <v>23</v>
      </c>
      <c r="E3">
        <v>91</v>
      </c>
    </row>
    <row r="4" spans="1:5" x14ac:dyDescent="0.2">
      <c r="A4" t="s">
        <v>7</v>
      </c>
      <c r="B4">
        <v>1.3674863576889</v>
      </c>
      <c r="D4" t="s">
        <v>24</v>
      </c>
      <c r="E4">
        <v>122</v>
      </c>
    </row>
    <row r="5" spans="1:5" x14ac:dyDescent="0.2">
      <c r="A5" t="s">
        <v>8</v>
      </c>
      <c r="B5">
        <v>0.85557729005813599</v>
      </c>
      <c r="D5" t="s">
        <v>25</v>
      </c>
      <c r="E5">
        <v>147</v>
      </c>
    </row>
    <row r="6" spans="1:5" x14ac:dyDescent="0.2">
      <c r="A6" t="s">
        <v>9</v>
      </c>
      <c r="B6">
        <v>1.42622947692871</v>
      </c>
      <c r="D6" t="s">
        <v>26</v>
      </c>
      <c r="E6">
        <v>101</v>
      </c>
    </row>
    <row r="7" spans="1:5" x14ac:dyDescent="0.2">
      <c r="A7" t="s">
        <v>10</v>
      </c>
      <c r="B7">
        <v>1.4031275510787899</v>
      </c>
      <c r="D7" t="s">
        <v>27</v>
      </c>
      <c r="E7">
        <v>107</v>
      </c>
    </row>
    <row r="8" spans="1:5" x14ac:dyDescent="0.2">
      <c r="A8" t="s">
        <v>11</v>
      </c>
      <c r="B8">
        <v>1.30647540092468</v>
      </c>
      <c r="D8" t="s">
        <v>28</v>
      </c>
      <c r="E8">
        <v>109</v>
      </c>
    </row>
    <row r="9" spans="1:5" x14ac:dyDescent="0.2">
      <c r="A9" t="s">
        <v>12</v>
      </c>
      <c r="B9">
        <v>1.2923496961593599</v>
      </c>
      <c r="D9" t="s">
        <v>29</v>
      </c>
      <c r="E9">
        <v>136</v>
      </c>
    </row>
    <row r="10" spans="1:5" x14ac:dyDescent="0.2">
      <c r="A10" t="s">
        <v>13</v>
      </c>
      <c r="B10">
        <v>1.27732241153717</v>
      </c>
      <c r="D10" t="s">
        <v>30</v>
      </c>
      <c r="E10">
        <v>184</v>
      </c>
    </row>
    <row r="11" spans="1:5" x14ac:dyDescent="0.2">
      <c r="A11" t="s">
        <v>14</v>
      </c>
      <c r="B11">
        <v>1.22960841655731</v>
      </c>
      <c r="D11" t="s">
        <v>31</v>
      </c>
      <c r="E11">
        <v>108</v>
      </c>
    </row>
    <row r="12" spans="1:5" x14ac:dyDescent="0.2">
      <c r="A12" t="s">
        <v>15</v>
      </c>
      <c r="B12">
        <v>1.99382388591766</v>
      </c>
      <c r="D12" t="s">
        <v>32</v>
      </c>
      <c r="E12">
        <v>91</v>
      </c>
    </row>
    <row r="13" spans="1:5" x14ac:dyDescent="0.2">
      <c r="A13" t="s">
        <v>16</v>
      </c>
      <c r="B13">
        <v>2.04699254035949</v>
      </c>
      <c r="D13" t="s">
        <v>33</v>
      </c>
      <c r="E13">
        <v>142</v>
      </c>
    </row>
    <row r="14" spans="1:5" x14ac:dyDescent="0.2">
      <c r="A14" t="s">
        <v>17</v>
      </c>
      <c r="B14">
        <v>1.93320488929748</v>
      </c>
      <c r="D14" t="s">
        <v>34</v>
      </c>
      <c r="E14">
        <v>104</v>
      </c>
    </row>
    <row r="15" spans="1:5" x14ac:dyDescent="0.2">
      <c r="A15" t="s">
        <v>18</v>
      </c>
      <c r="B15">
        <v>1.3361889123916599</v>
      </c>
      <c r="D15" t="s">
        <v>35</v>
      </c>
      <c r="E15">
        <v>97</v>
      </c>
    </row>
    <row r="16" spans="1:5" x14ac:dyDescent="0.2">
      <c r="A16" t="s">
        <v>19</v>
      </c>
      <c r="B16">
        <v>1.32786881923675</v>
      </c>
      <c r="D16" t="s">
        <v>36</v>
      </c>
      <c r="E16">
        <v>491</v>
      </c>
    </row>
    <row r="17" spans="1:5" x14ac:dyDescent="0.2">
      <c r="A17" t="s">
        <v>20</v>
      </c>
      <c r="B17">
        <v>1.37022852897644</v>
      </c>
      <c r="D17" t="s">
        <v>37</v>
      </c>
      <c r="E17">
        <v>144</v>
      </c>
    </row>
    <row r="18" spans="1:5" x14ac:dyDescent="0.2">
      <c r="A18" t="s">
        <v>3</v>
      </c>
      <c r="B18">
        <v>1.31636226177215</v>
      </c>
      <c r="D18" t="s">
        <v>38</v>
      </c>
      <c r="E18">
        <v>347</v>
      </c>
    </row>
    <row r="19" spans="1:5" x14ac:dyDescent="0.2">
      <c r="A19" t="s">
        <v>2</v>
      </c>
      <c r="B19">
        <v>0.99583560228347701</v>
      </c>
      <c r="D19" t="s">
        <v>39</v>
      </c>
      <c r="E19">
        <v>204</v>
      </c>
    </row>
    <row r="20" spans="1:5" x14ac:dyDescent="0.2">
      <c r="A20" t="s">
        <v>1</v>
      </c>
      <c r="B20">
        <v>1.31735062599182</v>
      </c>
      <c r="D20" t="s">
        <v>40</v>
      </c>
      <c r="E20">
        <v>171</v>
      </c>
    </row>
    <row r="21" spans="1:5" x14ac:dyDescent="0.2">
      <c r="A21" t="s">
        <v>0</v>
      </c>
      <c r="B21">
        <v>1.1303232908248899</v>
      </c>
      <c r="D21" t="s">
        <v>41</v>
      </c>
      <c r="E21">
        <v>146</v>
      </c>
    </row>
    <row r="22" spans="1:5" x14ac:dyDescent="0.2">
      <c r="D22" t="s">
        <v>42</v>
      </c>
      <c r="E22">
        <v>176</v>
      </c>
    </row>
    <row r="23" spans="1:5" x14ac:dyDescent="0.2">
      <c r="D23" t="s">
        <v>43</v>
      </c>
      <c r="E23">
        <v>264</v>
      </c>
    </row>
    <row r="24" spans="1:5" x14ac:dyDescent="0.2">
      <c r="D24" t="s">
        <v>44</v>
      </c>
      <c r="E24">
        <v>232</v>
      </c>
    </row>
    <row r="25" spans="1:5" x14ac:dyDescent="0.2">
      <c r="D25" t="s">
        <v>45</v>
      </c>
      <c r="E25">
        <v>300</v>
      </c>
    </row>
    <row r="26" spans="1:5" x14ac:dyDescent="0.2">
      <c r="D26" t="s">
        <v>46</v>
      </c>
      <c r="E26">
        <v>270</v>
      </c>
    </row>
    <row r="27" spans="1:5" x14ac:dyDescent="0.2">
      <c r="D27" t="s">
        <v>47</v>
      </c>
      <c r="E27">
        <v>200</v>
      </c>
    </row>
    <row r="28" spans="1:5" x14ac:dyDescent="0.2">
      <c r="D28" t="s">
        <v>48</v>
      </c>
      <c r="E28">
        <v>161</v>
      </c>
    </row>
    <row r="29" spans="1:5" x14ac:dyDescent="0.2">
      <c r="D29" t="s">
        <v>49</v>
      </c>
      <c r="E29">
        <v>215</v>
      </c>
    </row>
    <row r="30" spans="1:5" x14ac:dyDescent="0.2">
      <c r="D30" t="s">
        <v>50</v>
      </c>
      <c r="E30">
        <v>167</v>
      </c>
    </row>
    <row r="31" spans="1:5" x14ac:dyDescent="0.2">
      <c r="D31" t="s">
        <v>51</v>
      </c>
      <c r="E31">
        <v>117</v>
      </c>
    </row>
    <row r="32" spans="1:5" x14ac:dyDescent="0.2">
      <c r="D32" t="s">
        <v>52</v>
      </c>
      <c r="E32">
        <v>324</v>
      </c>
    </row>
    <row r="33" spans="4:5" x14ac:dyDescent="0.2">
      <c r="D33" t="s">
        <v>53</v>
      </c>
      <c r="E33">
        <v>255</v>
      </c>
    </row>
    <row r="34" spans="4:5" x14ac:dyDescent="0.2">
      <c r="D34" t="s">
        <v>54</v>
      </c>
      <c r="E34">
        <v>372</v>
      </c>
    </row>
    <row r="35" spans="4:5" x14ac:dyDescent="0.2">
      <c r="D35" t="s">
        <v>55</v>
      </c>
      <c r="E35">
        <v>119</v>
      </c>
    </row>
    <row r="36" spans="4:5" x14ac:dyDescent="0.2">
      <c r="D36" t="s">
        <v>56</v>
      </c>
      <c r="E36">
        <v>314</v>
      </c>
    </row>
    <row r="37" spans="4:5" x14ac:dyDescent="0.2">
      <c r="D37" t="s">
        <v>57</v>
      </c>
      <c r="E37">
        <v>196</v>
      </c>
    </row>
    <row r="38" spans="4:5" x14ac:dyDescent="0.2">
      <c r="D38" t="s">
        <v>58</v>
      </c>
      <c r="E38">
        <v>113</v>
      </c>
    </row>
    <row r="39" spans="4:5" x14ac:dyDescent="0.2">
      <c r="D39" t="s">
        <v>59</v>
      </c>
      <c r="E39">
        <v>150</v>
      </c>
    </row>
    <row r="40" spans="4:5" x14ac:dyDescent="0.2">
      <c r="D40" t="s">
        <v>60</v>
      </c>
      <c r="E40">
        <v>188</v>
      </c>
    </row>
    <row r="41" spans="4:5" x14ac:dyDescent="0.2">
      <c r="D41" t="s">
        <v>61</v>
      </c>
      <c r="E41">
        <v>134</v>
      </c>
    </row>
    <row r="42" spans="4:5" x14ac:dyDescent="0.2">
      <c r="D42" t="s">
        <v>62</v>
      </c>
      <c r="E42">
        <v>126</v>
      </c>
    </row>
    <row r="43" spans="4:5" x14ac:dyDescent="0.2">
      <c r="D43" t="s">
        <v>63</v>
      </c>
      <c r="E43">
        <v>99</v>
      </c>
    </row>
    <row r="44" spans="4:5" x14ac:dyDescent="0.2">
      <c r="D44" t="s">
        <v>64</v>
      </c>
      <c r="E44">
        <v>233</v>
      </c>
    </row>
    <row r="45" spans="4:5" x14ac:dyDescent="0.2">
      <c r="D45" t="s">
        <v>65</v>
      </c>
      <c r="E45">
        <v>577</v>
      </c>
    </row>
    <row r="46" spans="4:5" x14ac:dyDescent="0.2">
      <c r="D46" t="s">
        <v>66</v>
      </c>
      <c r="E46">
        <v>363</v>
      </c>
    </row>
    <row r="47" spans="4:5" x14ac:dyDescent="0.2">
      <c r="D47" t="s">
        <v>67</v>
      </c>
      <c r="E47">
        <v>97</v>
      </c>
    </row>
    <row r="48" spans="4:5" x14ac:dyDescent="0.2">
      <c r="D48" t="s">
        <v>68</v>
      </c>
      <c r="E48">
        <v>266</v>
      </c>
    </row>
    <row r="49" spans="4:5" x14ac:dyDescent="0.2">
      <c r="D49" t="s">
        <v>69</v>
      </c>
      <c r="E49">
        <v>219</v>
      </c>
    </row>
    <row r="50" spans="4:5" x14ac:dyDescent="0.2">
      <c r="D50" t="s">
        <v>70</v>
      </c>
      <c r="E50">
        <v>297</v>
      </c>
    </row>
    <row r="51" spans="4:5" x14ac:dyDescent="0.2">
      <c r="D51" t="s">
        <v>71</v>
      </c>
      <c r="E51">
        <v>166</v>
      </c>
    </row>
    <row r="52" spans="4:5" x14ac:dyDescent="0.2">
      <c r="D52" t="s">
        <v>72</v>
      </c>
      <c r="E52">
        <v>121</v>
      </c>
    </row>
    <row r="53" spans="4:5" x14ac:dyDescent="0.2">
      <c r="D53" t="s">
        <v>73</v>
      </c>
      <c r="E53">
        <v>411</v>
      </c>
    </row>
    <row r="54" spans="4:5" x14ac:dyDescent="0.2">
      <c r="D54" t="s">
        <v>74</v>
      </c>
      <c r="E54">
        <v>347</v>
      </c>
    </row>
    <row r="55" spans="4:5" x14ac:dyDescent="0.2">
      <c r="D55" t="s">
        <v>75</v>
      </c>
      <c r="E55">
        <v>468</v>
      </c>
    </row>
    <row r="56" spans="4:5" x14ac:dyDescent="0.2">
      <c r="D56" t="s">
        <v>76</v>
      </c>
      <c r="E56">
        <v>109</v>
      </c>
    </row>
    <row r="57" spans="4:5" x14ac:dyDescent="0.2">
      <c r="D57" t="s">
        <v>77</v>
      </c>
      <c r="E57">
        <v>559</v>
      </c>
    </row>
    <row r="58" spans="4:5" x14ac:dyDescent="0.2">
      <c r="D58" t="s">
        <v>78</v>
      </c>
      <c r="E58">
        <v>210</v>
      </c>
    </row>
    <row r="59" spans="4:5" x14ac:dyDescent="0.2">
      <c r="D59" t="s">
        <v>79</v>
      </c>
      <c r="E59">
        <v>106</v>
      </c>
    </row>
    <row r="60" spans="4:5" x14ac:dyDescent="0.2">
      <c r="D60" t="s">
        <v>80</v>
      </c>
      <c r="E60">
        <v>104</v>
      </c>
    </row>
    <row r="61" spans="4:5" x14ac:dyDescent="0.2">
      <c r="D61" t="s">
        <v>81</v>
      </c>
      <c r="E61">
        <v>349</v>
      </c>
    </row>
    <row r="62" spans="4:5" x14ac:dyDescent="0.2">
      <c r="D62" t="s">
        <v>82</v>
      </c>
      <c r="E62">
        <v>237</v>
      </c>
    </row>
    <row r="63" spans="4:5" x14ac:dyDescent="0.2">
      <c r="D63" t="s">
        <v>83</v>
      </c>
      <c r="E63">
        <v>112</v>
      </c>
    </row>
    <row r="64" spans="4:5" x14ac:dyDescent="0.2">
      <c r="D64" t="s">
        <v>84</v>
      </c>
      <c r="E64">
        <v>343</v>
      </c>
    </row>
    <row r="65" spans="4:5" x14ac:dyDescent="0.2">
      <c r="D65" t="s">
        <v>85</v>
      </c>
      <c r="E65">
        <v>216</v>
      </c>
    </row>
    <row r="66" spans="4:5" x14ac:dyDescent="0.2">
      <c r="D66" t="s">
        <v>86</v>
      </c>
      <c r="E66">
        <v>113</v>
      </c>
    </row>
    <row r="67" spans="4:5" x14ac:dyDescent="0.2">
      <c r="D67" t="s">
        <v>87</v>
      </c>
      <c r="E67">
        <v>90</v>
      </c>
    </row>
    <row r="68" spans="4:5" x14ac:dyDescent="0.2">
      <c r="D68" t="s">
        <v>88</v>
      </c>
      <c r="E68">
        <v>354</v>
      </c>
    </row>
    <row r="69" spans="4:5" x14ac:dyDescent="0.2">
      <c r="D69" t="s">
        <v>89</v>
      </c>
      <c r="E69">
        <v>175</v>
      </c>
    </row>
    <row r="70" spans="4:5" x14ac:dyDescent="0.2">
      <c r="D70" t="s">
        <v>90</v>
      </c>
      <c r="E70">
        <v>179</v>
      </c>
    </row>
    <row r="71" spans="4:5" x14ac:dyDescent="0.2">
      <c r="D71" t="s">
        <v>91</v>
      </c>
      <c r="E71">
        <v>537</v>
      </c>
    </row>
    <row r="72" spans="4:5" x14ac:dyDescent="0.2">
      <c r="D72" t="s">
        <v>92</v>
      </c>
      <c r="E72">
        <v>374</v>
      </c>
    </row>
    <row r="73" spans="4:5" x14ac:dyDescent="0.2">
      <c r="D73" t="s">
        <v>93</v>
      </c>
      <c r="E73">
        <v>163</v>
      </c>
    </row>
    <row r="74" spans="4:5" x14ac:dyDescent="0.2">
      <c r="D74" t="s">
        <v>94</v>
      </c>
      <c r="E74">
        <v>549</v>
      </c>
    </row>
    <row r="75" spans="4:5" x14ac:dyDescent="0.2">
      <c r="D75" t="s">
        <v>95</v>
      </c>
      <c r="E75">
        <v>342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</dc:creator>
  <cp:lastModifiedBy>Jian</cp:lastModifiedBy>
  <dcterms:created xsi:type="dcterms:W3CDTF">2016-07-08T07:24:24Z</dcterms:created>
  <dcterms:modified xsi:type="dcterms:W3CDTF">2016-07-08T09:43:35Z</dcterms:modified>
</cp:coreProperties>
</file>