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aster_Thesis\汇报展示\"/>
    </mc:Choice>
  </mc:AlternateContent>
  <xr:revisionPtr revIDLastSave="0" documentId="13_ncr:1_{9AE6336A-7856-43DD-BEEA-563FF8EDC3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<sst xmlns="http://schemas.openxmlformats.org/spreadsheetml/2006/main" count="10" uniqueCount="10">
  <si>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Baseline</t>
    <phoneticPr fontId="1" type="noConversion"/>
  </si>
  <si>
    <t>ReAct</t>
    <phoneticPr fontId="1" type="noConversion"/>
  </si>
  <si>
    <t>CoT</t>
    <phoneticPr fontId="1" type="noConversion"/>
  </si>
  <si>
    <t>ToT</t>
    <phoneticPr fontId="1" type="noConversion"/>
  </si>
  <si>
    <t>F1_Score</t>
    <phoneticPr fontId="1" type="noConversion"/>
  </si>
  <si>
    <t>Precision</t>
    <phoneticPr fontId="1" type="noConversion"/>
  </si>
  <si>
    <t>Recall</t>
    <phoneticPr fontId="1" type="noConversion"/>
  </si>
  <si>
    <t>Faithfulness</t>
    <phoneticPr fontId="1" type="noConversion"/>
  </si>
  <si>
    <t>Consistency</t>
    <phoneticPr fontId="1" type="noConversion"/>
  </si>
  <si>
    <t>Dual-Agent+CoT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</si>
</sst>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Baseline</c:v>
                </c:pt>
                <c:pt idx="1">
                  <c:v>ReAct</c:v>
                </c:pt>
                <c:pt idx="2">
                  <c:v>CoT</c:v>
                </c:pt>
                <c:pt idx="3">
                  <c:v>ToT</c:v>
                </c:pt>
                <c:pt idx="4">
                  <c:v>Dual-Agent+CoT</c:v>
                </c:pt>
              </c:strCache>
            </c:strRef>
          </c:cat>
          <c:val>
            <c:numRef>
              <c:f>Sheet1!$B$2:$B$6</c:f>
              <c:numCache>
                <c:formatCode>0.000_ </c:formatCode>
                <c:ptCount val="5"/>
                <c:pt idx="0">
                  <c:v>0.74299999999999999</c:v>
                </c:pt>
                <c:pt idx="1">
                  <c:v>0.51</c:v>
                </c:pt>
                <c:pt idx="2">
                  <c:v>0.58199999999999996</c:v>
                </c:pt>
                <c:pt idx="3">
                  <c:v>0.60799999999999998</c:v>
                </c:pt>
                <c:pt idx="4">
                  <c:v>0.809628008752735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E-4D39-8F51-EA0DBF179D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Baseline</c:v>
                </c:pt>
                <c:pt idx="1">
                  <c:v>ReAct</c:v>
                </c:pt>
                <c:pt idx="2">
                  <c:v>CoT</c:v>
                </c:pt>
                <c:pt idx="3">
                  <c:v>ToT</c:v>
                </c:pt>
                <c:pt idx="4">
                  <c:v>Dual-Agent+CoT</c:v>
                </c:pt>
              </c:strCache>
            </c:strRef>
          </c:cat>
          <c:val>
            <c:numRef>
              <c:f>Sheet1!$C$2:$C$6</c:f>
              <c:numCache>
                <c:formatCode>0.000_ </c:formatCode>
                <c:ptCount val="5"/>
                <c:pt idx="0">
                  <c:v>0.7</c:v>
                </c:pt>
                <c:pt idx="1">
                  <c:v>0.85</c:v>
                </c:pt>
                <c:pt idx="2">
                  <c:v>0.89300000000000002</c:v>
                </c:pt>
                <c:pt idx="3">
                  <c:v>0.86699999999999999</c:v>
                </c:pt>
                <c:pt idx="4">
                  <c:v>0.893719806763285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E-4D39-8F51-EA0DBF179D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Baseline</c:v>
                </c:pt>
                <c:pt idx="1">
                  <c:v>ReAct</c:v>
                </c:pt>
                <c:pt idx="2">
                  <c:v>CoT</c:v>
                </c:pt>
                <c:pt idx="3">
                  <c:v>ToT</c:v>
                </c:pt>
                <c:pt idx="4">
                  <c:v>Dual-Agent+CoT</c:v>
                </c:pt>
              </c:strCache>
            </c:strRef>
          </c:cat>
          <c:val>
            <c:numRef>
              <c:f>Sheet1!$D$2:$D$6</c:f>
              <c:numCache>
                <c:formatCode>0.000_ </c:formatCode>
                <c:ptCount val="5"/>
                <c:pt idx="0">
                  <c:v>0.79200000000000004</c:v>
                </c:pt>
                <c:pt idx="1">
                  <c:v>0.36399999999999999</c:v>
                </c:pt>
                <c:pt idx="2">
                  <c:v>0.432</c:v>
                </c:pt>
                <c:pt idx="3">
                  <c:v>0.46800000000000003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E-4D39-8F51-EA0DBF179D3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Faithfulness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Baseline</c:v>
                </c:pt>
                <c:pt idx="1">
                  <c:v>ReAct</c:v>
                </c:pt>
                <c:pt idx="2">
                  <c:v>CoT</c:v>
                </c:pt>
                <c:pt idx="3">
                  <c:v>ToT</c:v>
                </c:pt>
                <c:pt idx="4">
                  <c:v>Dual-Agent+CoT</c:v>
                </c:pt>
              </c:strCache>
            </c:strRef>
          </c:cat>
          <c:val>
            <c:numRef>
              <c:f>Sheet1!$E$2:$E$6</c:f>
              <c:numCache>
                <c:formatCode>0.000_ </c:formatCode>
                <c:ptCount val="5"/>
                <c:pt idx="0">
                  <c:v>0.88800000000000001</c:v>
                </c:pt>
                <c:pt idx="1">
                  <c:v>0.95799999999999996</c:v>
                </c:pt>
                <c:pt idx="2">
                  <c:v>0.96299999999999997</c:v>
                </c:pt>
                <c:pt idx="3">
                  <c:v>0.93400000000000005</c:v>
                </c:pt>
                <c:pt idx="4">
                  <c:v>0.92939814814814803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E-4D39-8F51-EA0DBF179D3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Consistency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Baseline</c:v>
                </c:pt>
                <c:pt idx="1">
                  <c:v>ReAct</c:v>
                </c:pt>
                <c:pt idx="2">
                  <c:v>CoT</c:v>
                </c:pt>
                <c:pt idx="3">
                  <c:v>ToT</c:v>
                </c:pt>
                <c:pt idx="4">
                  <c:v>Dual-Agent+CoT</c:v>
                </c:pt>
              </c:strCache>
            </c:strRef>
          </c:cat>
          <c:val>
            <c:numRef>
              <c:f>Sheet1!$F$2:$F$6</c:f>
              <c:numCache>
                <c:formatCode>0.000_ </c:formatCode>
                <c:ptCount val="5"/>
                <c:pt idx="0">
                  <c:v>0.81699999999999995</c:v>
                </c:pt>
                <c:pt idx="1">
                  <c:v>0.85599999999999998</c:v>
                </c:pt>
                <c:pt idx="2">
                  <c:v>0.85799999999999998</c:v>
                </c:pt>
                <c:pt idx="3">
                  <c:v>0.83199999999999996</c:v>
                </c:pt>
                <c:pt idx="4">
                  <c:v>0.81165377176015396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E-4D39-8F51-EA0DBF17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32112"/>
        <c:axId val="791441471"/>
      </c:barChart>
      <c:catAx>
        <c:axId val="7679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41471"/>
        <c:crosses val="autoZero"/>
        <c:auto val="1"/>
        <c:lblAlgn val="ctr"/>
        <c:lblOffset val="100"/>
        <c:noMultiLvlLbl val="0"/>
      </c:catAx>
      <c:valAx>
        <c:axId val="791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9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156210</xdr:rowOff>
    </xdr:from>
    <xdr:to>
      <xdr:col>14</xdr:col>
      <xdr:colOff>266700</xdr:colOff>
      <xdr:row>21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BC0F7-B75C-9AC3-9F44-4DFB86118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7" sqref="A7"/>
    </sheetView>
  </sheetViews>
  <sheetFormatPr defaultRowHeight="13.8" x14ac:dyDescent="0.25"/>
  <cols>
    <col min="1" max="1" width="19.88671875" customWidth="1"/>
    <col min="5" max="5" width="11.88671875" customWidth="1"/>
    <col min="6" max="6" width="11.77734375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 s="1">
        <v>0.74299999999999999</v>
      </c>
      <c r="C2" s="1">
        <v>0.7</v>
      </c>
      <c r="D2" s="1">
        <v>0.79200000000000004</v>
      </c>
      <c r="E2" s="1">
        <v>0.88800000000000001</v>
      </c>
      <c r="F2" s="1">
        <v>0.81699999999999995</v>
      </c>
    </row>
    <row r="3" spans="1:6" x14ac:dyDescent="0.25">
      <c r="A3" t="s">
        <v>1</v>
      </c>
      <c r="B3" s="1">
        <v>0.51</v>
      </c>
      <c r="C3" s="1">
        <v>0.85</v>
      </c>
      <c r="D3" s="1">
        <v>0.36399999999999999</v>
      </c>
      <c r="E3" s="1">
        <v>0.95799999999999996</v>
      </c>
      <c r="F3" s="1">
        <v>0.85599999999999998</v>
      </c>
    </row>
    <row r="4" spans="1:6" x14ac:dyDescent="0.25">
      <c r="A4" t="s">
        <v>2</v>
      </c>
      <c r="B4" s="1">
        <v>0.58199999999999996</v>
      </c>
      <c r="C4" s="1">
        <v>0.89300000000000002</v>
      </c>
      <c r="D4" s="1">
        <v>0.432</v>
      </c>
      <c r="E4" s="1">
        <v>0.96299999999999997</v>
      </c>
      <c r="F4" s="1">
        <v>0.85799999999999998</v>
      </c>
    </row>
    <row r="5" spans="1:6" x14ac:dyDescent="0.25">
      <c r="A5" t="s">
        <v>3</v>
      </c>
      <c r="B5" s="1">
        <v>0.60799999999999998</v>
      </c>
      <c r="C5" s="1">
        <v>0.86699999999999999</v>
      </c>
      <c r="D5" s="1">
        <v>0.46800000000000003</v>
      </c>
      <c r="E5" s="1">
        <v>0.93400000000000005</v>
      </c>
      <c r="F5" s="1">
        <v>0.83199999999999996</v>
      </c>
    </row>
    <row r="6" spans="1:6" x14ac:dyDescent="0.25">
      <c r="A6" t="s">
        <v>9</v>
      </c>
      <c r="B6" s="1">
        <v>0.809628008752735</v>
      </c>
      <c r="C6" s="1">
        <v>0.893719806763285</v>
      </c>
      <c r="D6" s="1">
        <v>0.74</v>
      </c>
      <c r="E6" s="1">
        <v>0.92939814814814803</v>
      </c>
      <c r="F6" s="1">
        <v>0.81165377176015396</v>
      </c>
    </row>
    <row r="7" spans="1:6" x14ac:dyDescent="0.25">
      <c r="B7" s="1"/>
      <c r="C7" s="1"/>
      <c r="D7" s="1"/>
      <c r="E7" s="1"/>
      <c r="F7" s="1"/>
    </row>
    <row r="8" spans="1:6" x14ac:dyDescent="0.25">
      <c r="B8" s="1"/>
      <c r="C8" s="1"/>
      <c r="D8" s="1"/>
      <c r="E8" s="1"/>
      <c r="F8" s="1"/>
    </row>
    <row r="9" spans="1:6" x14ac:dyDescent="0.25">
      <c r="B9" s="1"/>
      <c r="C9" s="1"/>
      <c r="D9" s="1"/>
      <c r="E9" s="1"/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B11" s="1"/>
      <c r="C11" s="1"/>
      <c r="D11" s="1"/>
      <c r="E11" s="1"/>
      <c r="F11" s="1"/>
    </row>
    <row r="12" spans="1:6" x14ac:dyDescent="0.25">
      <c r="B12" s="1"/>
      <c r="C12" s="1"/>
      <c r="D12" s="1"/>
      <c r="E12" s="1"/>
      <c r="F12" s="1"/>
    </row>
    <row r="13" spans="1:6" x14ac:dyDescent="0.25">
      <c r="B13" s="1"/>
      <c r="C13" s="1"/>
      <c r="D13" s="1"/>
      <c r="E13" s="1"/>
      <c r="F13" s="1"/>
    </row>
    <row r="14" spans="1:6" x14ac:dyDescent="0.25">
      <c r="B14" s="1"/>
      <c r="C14" s="1"/>
      <c r="D14" s="1"/>
      <c r="E14" s="1"/>
      <c r="F14" s="1"/>
    </row>
    <row r="15" spans="1:6" x14ac:dyDescent="0.25">
      <c r="B15" s="1"/>
      <c r="C15" s="1"/>
      <c r="D15" s="1"/>
      <c r="E15" s="1"/>
      <c r="F1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2015-06-05T18:19:34Z</dcterms:created>
  <dcterms:modified xsi:type="dcterms:W3CDTF">2025-01-22T22:42:48Z</dcterms:modified>
</cp:coreProperties>
</file>