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'巡检记录'!$A$1:$I$1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30" customWidth="1" min="8" max="8"/>
    <col width="12" customWidth="1" min="9" max="9"/>
  </cols>
  <sheetData>
    <row r="1" ht="22" customHeight="1">
      <c r="A1" s="1" t="inlineStr">
        <is>
          <t>日期</t>
        </is>
      </c>
      <c r="B1" s="1" t="inlineStr">
        <is>
          <t>实验室名称</t>
        </is>
      </c>
      <c r="C1" s="1" t="inlineStr">
        <is>
          <t>设备外观</t>
        </is>
      </c>
      <c r="D1" s="1" t="inlineStr">
        <is>
          <t>水电安全</t>
        </is>
      </c>
      <c r="E1" s="1" t="inlineStr">
        <is>
          <t>消防器材</t>
        </is>
      </c>
      <c r="F1" s="1" t="inlineStr">
        <is>
          <t>门窗</t>
        </is>
      </c>
      <c r="G1" s="1" t="inlineStr">
        <is>
          <t>卫生</t>
        </is>
      </c>
      <c r="H1" s="1" t="inlineStr">
        <is>
          <t>异常情况</t>
        </is>
      </c>
      <c r="I1" s="1" t="inlineStr">
        <is>
          <t>巡检人(虚构)</t>
        </is>
      </c>
    </row>
    <row r="2">
      <c r="A2" s="2" t="n">
        <v>46307</v>
      </c>
      <c r="B2" s="3" t="inlineStr">
        <is>
          <t>人工智能实验室</t>
        </is>
      </c>
      <c r="C2" s="3" t="inlineStr">
        <is>
          <t>正常</t>
        </is>
      </c>
      <c r="D2" s="3" t="inlineStr">
        <is>
          <t>正常</t>
        </is>
      </c>
      <c r="E2" s="3" t="inlineStr">
        <is>
          <t>正常</t>
        </is>
      </c>
      <c r="F2" s="3" t="inlineStr">
        <is>
          <t>正常</t>
        </is>
      </c>
      <c r="G2" s="3" t="inlineStr">
        <is>
          <t>正常</t>
        </is>
      </c>
      <c r="H2" s="3" t="inlineStr">
        <is>
          <t>无</t>
        </is>
      </c>
      <c r="I2" s="3" t="inlineStr">
        <is>
          <t>张明宇</t>
        </is>
      </c>
    </row>
    <row r="3">
      <c r="A3" s="2" t="n">
        <v>46308</v>
      </c>
      <c r="B3" s="3" t="inlineStr">
        <is>
          <t>计算机视觉实验室</t>
        </is>
      </c>
      <c r="C3" s="3" t="inlineStr">
        <is>
          <t>正常</t>
        </is>
      </c>
      <c r="D3" s="3" t="inlineStr">
        <is>
          <t>正常</t>
        </is>
      </c>
      <c r="E3" s="3" t="inlineStr">
        <is>
          <t>正常</t>
        </is>
      </c>
      <c r="F3" s="3" t="inlineStr">
        <is>
          <t>正常</t>
        </is>
      </c>
      <c r="G3" s="3" t="inlineStr">
        <is>
          <t>正常</t>
        </is>
      </c>
      <c r="H3" s="3" t="inlineStr">
        <is>
          <t>无</t>
        </is>
      </c>
      <c r="I3" s="3" t="inlineStr">
        <is>
          <t>李思齐</t>
        </is>
      </c>
    </row>
    <row r="4">
      <c r="A4" s="2" t="n">
        <v>46309</v>
      </c>
      <c r="B4" s="3" t="inlineStr">
        <is>
          <t>机器人创新实验室</t>
        </is>
      </c>
      <c r="C4" s="3" t="inlineStr">
        <is>
          <t>正常</t>
        </is>
      </c>
      <c r="D4" s="3" t="inlineStr">
        <is>
          <t>正常</t>
        </is>
      </c>
      <c r="E4" s="3" t="inlineStr">
        <is>
          <t>正常</t>
        </is>
      </c>
      <c r="F4" s="3" t="inlineStr">
        <is>
          <t>正常</t>
        </is>
      </c>
      <c r="G4" s="3" t="inlineStr">
        <is>
          <t>正常</t>
        </is>
      </c>
      <c r="H4" s="3" t="inlineStr">
        <is>
          <t>机房空调出风温度偏高，已报值班台</t>
        </is>
      </c>
      <c r="I4" s="3" t="inlineStr">
        <is>
          <t>王雨桐</t>
        </is>
      </c>
    </row>
    <row r="5">
      <c r="A5" s="2" t="n">
        <v>46310</v>
      </c>
      <c r="B5" s="3" t="inlineStr">
        <is>
          <t>物联网实验室</t>
        </is>
      </c>
      <c r="C5" s="3" t="inlineStr">
        <is>
          <t>正常</t>
        </is>
      </c>
      <c r="D5" s="3" t="inlineStr">
        <is>
          <t>正常</t>
        </is>
      </c>
      <c r="E5" s="3" t="inlineStr">
        <is>
          <t>正常</t>
        </is>
      </c>
      <c r="F5" s="3" t="inlineStr">
        <is>
          <t>正常</t>
        </is>
      </c>
      <c r="G5" s="3" t="inlineStr">
        <is>
          <t>正常</t>
        </is>
      </c>
      <c r="H5" s="3" t="inlineStr">
        <is>
          <t>无</t>
        </is>
      </c>
      <c r="I5" s="3" t="inlineStr">
        <is>
          <t>陈嘉树</t>
        </is>
      </c>
    </row>
    <row r="6">
      <c r="A6" s="2" t="n">
        <v>46311</v>
      </c>
      <c r="B6" s="3" t="inlineStr">
        <is>
          <t>网络安全实验室</t>
        </is>
      </c>
      <c r="C6" s="3" t="inlineStr">
        <is>
          <t>正常</t>
        </is>
      </c>
      <c r="D6" s="3" t="inlineStr">
        <is>
          <t>正常</t>
        </is>
      </c>
      <c r="E6" s="3" t="inlineStr">
        <is>
          <t>正常</t>
        </is>
      </c>
      <c r="F6" s="3" t="inlineStr">
        <is>
          <t>正常</t>
        </is>
      </c>
      <c r="G6" s="3" t="inlineStr">
        <is>
          <t>正常</t>
        </is>
      </c>
      <c r="H6" s="3" t="inlineStr">
        <is>
          <t>无</t>
        </is>
      </c>
      <c r="I6" s="3" t="inlineStr">
        <is>
          <t>刘一诺</t>
        </is>
      </c>
    </row>
    <row r="7">
      <c r="A7" s="2" t="n">
        <v>46307</v>
      </c>
      <c r="B7" s="3" t="inlineStr">
        <is>
          <t>大数据分析实验室</t>
        </is>
      </c>
      <c r="C7" s="3" t="inlineStr">
        <is>
          <t>正常</t>
        </is>
      </c>
      <c r="D7" s="3" t="inlineStr">
        <is>
          <t>正常</t>
        </is>
      </c>
      <c r="E7" s="3" t="inlineStr">
        <is>
          <t>正常</t>
        </is>
      </c>
      <c r="F7" s="3" t="inlineStr">
        <is>
          <t>正常</t>
        </is>
      </c>
      <c r="G7" s="3" t="inlineStr">
        <is>
          <t>正常</t>
        </is>
      </c>
      <c r="H7" s="3" t="inlineStr">
        <is>
          <t>无</t>
        </is>
      </c>
      <c r="I7" s="3" t="inlineStr">
        <is>
          <t>赵文昊</t>
        </is>
      </c>
    </row>
    <row r="8">
      <c r="A8" s="2" t="n">
        <v>46308</v>
      </c>
      <c r="B8" s="3" t="inlineStr">
        <is>
          <t>云计算实验室</t>
        </is>
      </c>
      <c r="C8" s="3" t="inlineStr">
        <is>
          <t>正常</t>
        </is>
      </c>
      <c r="D8" s="3" t="inlineStr">
        <is>
          <t>正常</t>
        </is>
      </c>
      <c r="E8" s="3" t="inlineStr">
        <is>
          <t>正常</t>
        </is>
      </c>
      <c r="F8" s="3" t="inlineStr">
        <is>
          <t>正常</t>
        </is>
      </c>
      <c r="G8" s="3" t="inlineStr">
        <is>
          <t>正常</t>
        </is>
      </c>
      <c r="H8" s="3" t="inlineStr">
        <is>
          <t>无</t>
        </is>
      </c>
      <c r="I8" s="3" t="inlineStr">
        <is>
          <t>孙晓萌</t>
        </is>
      </c>
    </row>
    <row r="9">
      <c r="A9" s="2" t="n">
        <v>46309</v>
      </c>
      <c r="B9" s="3" t="inlineStr">
        <is>
          <t>软件工程实验室</t>
        </is>
      </c>
      <c r="C9" s="3" t="inlineStr">
        <is>
          <t>正常</t>
        </is>
      </c>
      <c r="D9" s="3" t="inlineStr">
        <is>
          <t>正常</t>
        </is>
      </c>
      <c r="E9" s="3" t="inlineStr">
        <is>
          <t>正常</t>
        </is>
      </c>
      <c r="F9" s="3" t="inlineStr">
        <is>
          <t>正常</t>
        </is>
      </c>
      <c r="G9" s="3" t="inlineStr">
        <is>
          <t>正常</t>
        </is>
      </c>
      <c r="H9" s="3" t="inlineStr">
        <is>
          <t>无</t>
        </is>
      </c>
      <c r="I9" s="3" t="inlineStr">
        <is>
          <t>周子墨</t>
        </is>
      </c>
    </row>
    <row r="10">
      <c r="A10" s="2" t="n">
        <v>46310</v>
      </c>
      <c r="B10" s="3" t="inlineStr">
        <is>
          <t>数字媒体实验室</t>
        </is>
      </c>
      <c r="C10" s="3" t="inlineStr">
        <is>
          <t>正常</t>
        </is>
      </c>
      <c r="D10" s="3" t="inlineStr">
        <is>
          <t>正常</t>
        </is>
      </c>
      <c r="E10" s="3" t="inlineStr">
        <is>
          <t>正常</t>
        </is>
      </c>
      <c r="F10" s="3" t="inlineStr">
        <is>
          <t>正常</t>
        </is>
      </c>
      <c r="G10" s="3" t="inlineStr">
        <is>
          <t>正常</t>
        </is>
      </c>
      <c r="H10" s="3" t="inlineStr">
        <is>
          <t>无</t>
        </is>
      </c>
      <c r="I10" s="3" t="inlineStr">
        <is>
          <t>吴佳琪</t>
        </is>
      </c>
    </row>
  </sheetData>
  <autoFilter ref="A1:I1"/>
  <dataValidations count="6">
    <dataValidation sqref="C2:C10" showDropDown="0" showInputMessage="0" showErrorMessage="0" allowBlank="1" error="请从下拉列表中选择" type="list">
      <formula1>"正常,异常"</formula1>
    </dataValidation>
    <dataValidation sqref="D2:D10" showDropDown="0" showInputMessage="0" showErrorMessage="0" allowBlank="1" error="请从下拉列表中选择" type="list">
      <formula1>"正常,异常"</formula1>
    </dataValidation>
    <dataValidation sqref="E2:E10" showDropDown="0" showInputMessage="0" showErrorMessage="0" allowBlank="1" error="请从下拉列表中选择" type="list">
      <formula1>"正常,异常"</formula1>
    </dataValidation>
    <dataValidation sqref="F2:F10" showDropDown="0" showInputMessage="0" showErrorMessage="0" allowBlank="1" error="请从下拉列表中选择" type="list">
      <formula1>"正常,异常"</formula1>
    </dataValidation>
    <dataValidation sqref="G2:G10" showDropDown="0" showInputMessage="0" showErrorMessage="0" allowBlank="1" error="请从下拉列表中选择" type="list">
      <formula1>"正常,异常"</formula1>
    </dataValidation>
    <dataValidation sqref="H2:H10" showDropDown="0" showInputMessage="0" showErrorMessage="0" allowBlank="1" error="请从下拉列表中选择" type="list">
      <formula1>"正常,异常"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3" t="inlineStr">
        <is>
          <t>综合开放实验室关闭期间执行封场检查，不进行常规巡检，故无巡检行。</t>
        </is>
      </c>
    </row>
    <row r="3">
      <c r="A3" s="3" t="inlineStr">
        <is>
          <t>巡检异常项转入《设备维修记录》或《安全隐患整改跟踪表》闭环。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