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急物资" sheetId="1" state="visible" r:id="rId1"/>
    <sheet xmlns:r="http://schemas.openxmlformats.org/officeDocument/2006/relationships" name="填表说明" sheetId="2" state="visible" r:id="rId2"/>
  </sheets>
  <definedNames>
    <definedName name="_xlnm._FilterDatabase" localSheetId="0" hidden="1">'应急物资'!$A$1:$F$1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10" customWidth="1" min="4" max="4"/>
    <col width="12" customWidth="1" min="5" max="5"/>
    <col width="24" customWidth="1" min="6" max="6"/>
  </cols>
  <sheetData>
    <row r="1" ht="22" customHeight="1">
      <c r="A1" s="1" t="inlineStr">
        <is>
          <t>检查项</t>
        </is>
      </c>
      <c r="B1" s="1" t="inlineStr">
        <is>
          <t>位置说明</t>
        </is>
      </c>
      <c r="C1" s="1" t="inlineStr">
        <is>
          <t>检查内容</t>
        </is>
      </c>
      <c r="D1" s="1" t="inlineStr">
        <is>
          <t>检查频次</t>
        </is>
      </c>
      <c r="E1" s="1" t="inlineStr">
        <is>
          <t>10月检查结果</t>
        </is>
      </c>
      <c r="F1" s="1" t="inlineStr">
        <is>
          <t>备注</t>
        </is>
      </c>
    </row>
    <row r="2">
      <c r="A2" s="2" t="inlineStr">
        <is>
          <t>灭火器</t>
        </is>
      </c>
      <c r="B2" s="2" t="inlineStr">
        <is>
          <t>各实验室入口及高风险区（见各室平面导览图）</t>
        </is>
      </c>
      <c r="C2" s="2" t="inlineStr">
        <is>
          <t>压力表指针在绿区、铅封完好、有效期</t>
        </is>
      </c>
      <c r="D2" s="2" t="inlineStr">
        <is>
          <t>每月</t>
        </is>
      </c>
      <c r="E2" s="2" t="inlineStr">
        <is>
          <t>合格</t>
        </is>
      </c>
      <c r="F2" s="2" t="inlineStr">
        <is>
          <t>机柜区为二氧化碳型</t>
        </is>
      </c>
    </row>
    <row r="3">
      <c r="A3" s="2" t="inlineStr">
        <is>
          <t>急救箱</t>
        </is>
      </c>
      <c r="B3" s="2" t="inlineStr">
        <is>
          <t>各实验室值班台/信息卡位置</t>
        </is>
      </c>
      <c r="C3" s="2" t="inlineStr">
        <is>
          <t>纱布、创可贴、烫伤膏、三角巾齐全</t>
        </is>
      </c>
      <c r="D3" s="2" t="inlineStr">
        <is>
          <t>每月</t>
        </is>
      </c>
      <c r="E3" s="2" t="inlineStr">
        <is>
          <t>合格</t>
        </is>
      </c>
      <c r="F3" s="2" t="inlineStr">
        <is>
          <t>机器人室增加烧伤敷料</t>
        </is>
      </c>
    </row>
    <row r="4">
      <c r="A4" s="2" t="inlineStr">
        <is>
          <t>紧急出口标识</t>
        </is>
      </c>
      <c r="B4" s="2" t="inlineStr">
        <is>
          <t>各室紧急出口上方</t>
        </is>
      </c>
      <c r="C4" s="2" t="inlineStr">
        <is>
          <t>灯亮、指向正确、无遮挡</t>
        </is>
      </c>
      <c r="D4" s="2" t="inlineStr">
        <is>
          <t>每月</t>
        </is>
      </c>
      <c r="E4" s="2" t="inlineStr">
        <is>
          <t>合格</t>
        </is>
      </c>
      <c r="F4" s="2" t="inlineStr"/>
    </row>
    <row r="5">
      <c r="A5" s="2" t="inlineStr">
        <is>
          <t>疏散通道</t>
        </is>
      </c>
      <c r="B5" s="2" t="inlineStr">
        <is>
          <t>主入口与紧急出口连线路径</t>
        </is>
      </c>
      <c r="C5" s="2" t="inlineStr">
        <is>
          <t>无杂物堆放、地面无绊倒隐患</t>
        </is>
      </c>
      <c r="D5" s="2" t="inlineStr">
        <is>
          <t>每周</t>
        </is>
      </c>
      <c r="E5" s="2" t="inlineStr">
        <is>
          <t>合格</t>
        </is>
      </c>
      <c r="F5" s="2" t="inlineStr"/>
    </row>
    <row r="6">
      <c r="A6" s="2" t="inlineStr">
        <is>
          <t>总电源/急停</t>
        </is>
      </c>
      <c r="B6" s="2" t="inlineStr">
        <is>
          <t>进门侧墙面或设备立柱</t>
        </is>
      </c>
      <c r="C6" s="2" t="inlineStr">
        <is>
          <t>标识清晰、操作可用</t>
        </is>
      </c>
      <c r="D6" s="2" t="inlineStr">
        <is>
          <t>每月</t>
        </is>
      </c>
      <c r="E6" s="2" t="inlineStr">
        <is>
          <t>合格</t>
        </is>
      </c>
      <c r="F6" s="2" t="inlineStr">
        <is>
          <t>机械臂三处急停均测试</t>
        </is>
      </c>
    </row>
    <row r="7">
      <c r="A7" s="2" t="inlineStr">
        <is>
          <t>应急照明</t>
        </is>
      </c>
      <c r="B7" s="2" t="inlineStr">
        <is>
          <t>各室走廊与出口</t>
        </is>
      </c>
      <c r="C7" s="2" t="inlineStr">
        <is>
          <t>断电自亮、持续≥30分钟</t>
        </is>
      </c>
      <c r="D7" s="2" t="inlineStr">
        <is>
          <t>每季度</t>
        </is>
      </c>
      <c r="E7" s="2" t="inlineStr">
        <is>
          <t>合格</t>
        </is>
      </c>
      <c r="F7" s="2" t="inlineStr"/>
    </row>
    <row r="8">
      <c r="A8" s="2" t="inlineStr">
        <is>
          <t>消防警报按钮</t>
        </is>
      </c>
      <c r="B8" s="2" t="inlineStr">
        <is>
          <t>各楼层走廊</t>
        </is>
      </c>
      <c r="C8" s="2" t="inlineStr">
        <is>
          <t>外观完好、月检记录在位</t>
        </is>
      </c>
      <c r="D8" s="2" t="inlineStr">
        <is>
          <t>每月</t>
        </is>
      </c>
      <c r="E8" s="2" t="inlineStr">
        <is>
          <t>合格</t>
        </is>
      </c>
      <c r="F8" s="2" t="inlineStr"/>
    </row>
  </sheetData>
  <autoFilter ref="A1:F1"/>
  <dataValidations count="1">
    <dataValidation sqref="E2:E9" showDropDown="0" showInputMessage="0" showErrorMessage="0" allowBlank="1" error="请从下拉列表中选择" type="list">
      <formula1>"合格,不合格,待复检"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说明</t>
        </is>
      </c>
    </row>
    <row r="2">
      <c r="A2" s="2" t="inlineStr">
        <is>
          <t>检查人（虚构）：孙晓萌；检查日期：2026-10-16。</t>
        </is>
      </c>
    </row>
    <row r="3">
      <c r="A3" s="2" t="inlineStr">
        <is>
          <t>应急物资位置详见各室《平面导览与安全疏散图》PDF。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2026-10-19T17:34:04Z</dcterms:created>
  <dcterms:modified xmlns:dcterms="http://purl.org/dc/terms/" xmlns:xsi="http://www.w3.org/2001/XMLSchema-instance" xsi:type="dcterms:W3CDTF">2026-10-19T17:34:04Z</dcterms:modified>
</cp:coreProperties>
</file>