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ombik_pasta/Desktop/okul/GSU GI 4/tez/markowitz 2/portfolio_optimizer/data/"/>
    </mc:Choice>
  </mc:AlternateContent>
  <xr:revisionPtr revIDLastSave="0" documentId="13_ncr:1_{D8D61D91-64D5-7742-A573-50FFD9BF9A36}" xr6:coauthVersionLast="47" xr6:coauthVersionMax="47" xr10:uidLastSave="{00000000-0000-0000-0000-000000000000}"/>
  <bookViews>
    <workbookView xWindow="0" yWindow="780" windowWidth="38400" windowHeight="227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<sst xmlns="http://schemas.openxmlformats.org/spreadsheetml/2006/main" count="104" uniqueCount="104">
  <si>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Tarih</t>
  </si>
  <si>
    <t>AKBNK</t>
  </si>
  <si>
    <t>ALBRK</t>
  </si>
  <si>
    <t>GARAN</t>
  </si>
  <si>
    <t>HALKB</t>
  </si>
  <si>
    <t>ISCTR</t>
  </si>
  <si>
    <t>QNBTR</t>
  </si>
  <si>
    <t>SKBNK</t>
  </si>
  <si>
    <t>TSKB</t>
  </si>
  <si>
    <t>VAKBN</t>
  </si>
  <si>
    <t>YKBNK</t>
  </si>
  <si>
    <t>AGHOL</t>
  </si>
  <si>
    <t>ALARK</t>
  </si>
  <si>
    <t>BRYAT</t>
  </si>
  <si>
    <t>DOHOL</t>
  </si>
  <si>
    <t>ECZYT</t>
  </si>
  <si>
    <t>IEYHO</t>
  </si>
  <si>
    <t>KCHOL</t>
  </si>
  <si>
    <t>KLRHO</t>
  </si>
  <si>
    <t>SAHOL</t>
  </si>
  <si>
    <t>TAVHL</t>
  </si>
  <si>
    <t>ARDYZ</t>
  </si>
  <si>
    <t>ASELS</t>
  </si>
  <si>
    <t>EDATA</t>
  </si>
  <si>
    <t>HTTBT</t>
  </si>
  <si>
    <t>INDES</t>
  </si>
  <si>
    <t>KAREL</t>
  </si>
  <si>
    <t>LOGO</t>
  </si>
  <si>
    <t>MANAS</t>
  </si>
  <si>
    <t>MIATK</t>
  </si>
  <si>
    <t>PAPIL</t>
  </si>
  <si>
    <t>BEYAZ</t>
  </si>
  <si>
    <t>CLEBI</t>
  </si>
  <si>
    <t>GRSEL</t>
  </si>
  <si>
    <t>GSDDE</t>
  </si>
  <si>
    <t>DOAS</t>
  </si>
  <si>
    <t>PGSUS</t>
  </si>
  <si>
    <t>RYSAS</t>
  </si>
  <si>
    <t>THYAO</t>
  </si>
  <si>
    <t>TLMAN</t>
  </si>
  <si>
    <t>TUREX</t>
  </si>
  <si>
    <t>AEFES</t>
  </si>
  <si>
    <t>BANVT</t>
  </si>
  <si>
    <t>CCOLA</t>
  </si>
  <si>
    <t>KENT</t>
  </si>
  <si>
    <t>KNFRT</t>
  </si>
  <si>
    <t>PNSUT</t>
  </si>
  <si>
    <t>TATGD</t>
  </si>
  <si>
    <t>TBORG</t>
  </si>
  <si>
    <t>TUKAS</t>
  </si>
  <si>
    <t>ULKER</t>
  </si>
  <si>
    <t>BIGTK</t>
  </si>
  <si>
    <t>BIMAS</t>
  </si>
  <si>
    <t>MAALT</t>
  </si>
  <si>
    <t>MAVI</t>
  </si>
  <si>
    <t>MGROS</t>
  </si>
  <si>
    <t>MPARK</t>
  </si>
  <si>
    <t>PENTA</t>
  </si>
  <si>
    <t>TCELL</t>
  </si>
  <si>
    <t>TTKOM</t>
  </si>
  <si>
    <t>YATAS</t>
  </si>
  <si>
    <t>ARCLK</t>
  </si>
  <si>
    <t>EREGL</t>
  </si>
  <si>
    <t>FROTO</t>
  </si>
  <si>
    <t>TRALT</t>
  </si>
  <si>
    <t>KRDMD</t>
  </si>
  <si>
    <t>OTKAR</t>
  </si>
  <si>
    <t>SISE</t>
  </si>
  <si>
    <t>TOASO</t>
  </si>
  <si>
    <t>TUPRS</t>
  </si>
  <si>
    <t>AKSA</t>
  </si>
  <si>
    <t>AYGAZ</t>
  </si>
  <si>
    <t>BRSAN</t>
  </si>
  <si>
    <t>EUREN</t>
  </si>
  <si>
    <t>GUBRF</t>
  </si>
  <si>
    <t>HEKTS</t>
  </si>
  <si>
    <t>ISKPL</t>
  </si>
  <si>
    <t>IZFAS</t>
  </si>
  <si>
    <t>PETKM</t>
  </si>
  <si>
    <t>SASA</t>
  </si>
  <si>
    <t>ALGYO</t>
  </si>
  <si>
    <t>EKGYO</t>
  </si>
  <si>
    <t>ENKAI</t>
  </si>
  <si>
    <t>ISGYO</t>
  </si>
  <si>
    <t>KUYAS</t>
  </si>
  <si>
    <t>ORGE</t>
  </si>
  <si>
    <t>PEKGY</t>
  </si>
  <si>
    <t>TRGYO</t>
  </si>
  <si>
    <t>TURGG</t>
  </si>
  <si>
    <t>ZRGYO</t>
  </si>
  <si>
    <t>AKENR</t>
  </si>
  <si>
    <t>AKSEN</t>
  </si>
  <si>
    <t>AYDEM</t>
  </si>
  <si>
    <t>BIOEN</t>
  </si>
  <si>
    <t>ENJSA</t>
  </si>
  <si>
    <t>GESAN</t>
  </si>
  <si>
    <t>GWIND</t>
  </si>
  <si>
    <t>KONTR</t>
  </si>
  <si>
    <t>ODAS</t>
  </si>
  <si>
    <t>ZOREN</t>
  </si>
  <si>
    <t>XU100</t>
  </si>
  <si>
    <t>XU030</t>
  </si>
  <si>
    <t>ALTIN</t>
  </si>
  <si>
    <t>USDTRY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</si>
</sst>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38"/>
  <sheetViews>
    <sheetView tabSelected="1" workbookViewId="0">
      <pane xSplit="1" topLeftCell="CR1" activePane="topRight" state="frozen"/>
      <selection pane="topRight" activeCell="DB1" sqref="DA1:DB1048576"/>
    </sheetView>
  </sheetViews>
  <sheetFormatPr baseColWidth="10" defaultColWidth="8.83203125" defaultRowHeight="15" x14ac:dyDescent="0.2"/>
  <cols>
    <col min="1" max="1" width="18.83203125" customWidth="1"/>
    <col min="104" max="104" width="10.1640625" bestFit="1" customWidth="1"/>
  </cols>
  <sheetData>
    <row r="1" spans="1:10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2">
      <c r="A2" s="1">
        <v>45839</v>
      </c>
      <c r="B2">
        <v>65.985153198242188</v>
      </c>
      <c r="C2">
        <v>7.9242048263549796</v>
      </c>
      <c r="D2">
        <v>131.5826110839844</v>
      </c>
      <c r="E2">
        <v>24.60000038146973</v>
      </c>
      <c r="F2">
        <v>13.138767242431641</v>
      </c>
      <c r="G2">
        <v>166.28181457519531</v>
      </c>
      <c r="H2">
        <v>7.2100000381469727</v>
      </c>
      <c r="I2">
        <v>12.2022819519043</v>
      </c>
      <c r="J2">
        <v>26.659999847412109</v>
      </c>
      <c r="K2">
        <v>32</v>
      </c>
      <c r="L2">
        <v>26.70000076293945</v>
      </c>
      <c r="M2">
        <v>84.949996948242188</v>
      </c>
      <c r="N2">
        <v>1704.130737304688</v>
      </c>
      <c r="O2">
        <v>15.45055103302002</v>
      </c>
      <c r="P2">
        <v>174.03399658203119</v>
      </c>
      <c r="Q2">
        <v>13.85999965667725</v>
      </c>
      <c r="R2">
        <v>151.4377746582031</v>
      </c>
      <c r="S2">
        <v>69.199996948242188</v>
      </c>
      <c r="T2">
        <v>89.01983642578125</v>
      </c>
      <c r="U2">
        <v>266</v>
      </c>
      <c r="V2">
        <v>29.124374389648441</v>
      </c>
      <c r="W2">
        <v>148.2111511230469</v>
      </c>
      <c r="X2">
        <v>4.2699999809265137</v>
      </c>
      <c r="Y2">
        <v>40.740001678466797</v>
      </c>
      <c r="Z2">
        <v>6.5900001525878906</v>
      </c>
      <c r="AA2">
        <v>8.8400001525878906</v>
      </c>
      <c r="AB2">
        <v>158.1000061035156</v>
      </c>
      <c r="AC2">
        <v>5.0300002098083496</v>
      </c>
      <c r="AD2">
        <v>30.29999923706055</v>
      </c>
      <c r="AE2">
        <v>31.60000038146973</v>
      </c>
      <c r="AF2">
        <v>20.739999771118161</v>
      </c>
      <c r="AG2">
        <v>1732</v>
      </c>
      <c r="AH2">
        <v>298.40603637695312</v>
      </c>
      <c r="AI2">
        <v>9.3400001525878906</v>
      </c>
      <c r="AJ2">
        <v>166.77119445800781</v>
      </c>
      <c r="AK2">
        <v>257.75</v>
      </c>
      <c r="AL2">
        <v>16.309999465942379</v>
      </c>
      <c r="AM2">
        <v>287.53732299804688</v>
      </c>
      <c r="AN2">
        <v>78.849998474121094</v>
      </c>
      <c r="AO2">
        <v>15.10000038146973</v>
      </c>
      <c r="AP2">
        <v>15.35999965667725</v>
      </c>
      <c r="AQ2">
        <v>187.30000305175781</v>
      </c>
      <c r="AR2">
        <v>50.299999237060547</v>
      </c>
      <c r="AS2">
        <v>705</v>
      </c>
      <c r="AT2">
        <v>12.60999965667725</v>
      </c>
      <c r="AU2">
        <v>9.2600002288818359</v>
      </c>
      <c r="AV2">
        <v>11.27999973297119</v>
      </c>
      <c r="AW2">
        <v>167.2204284667969</v>
      </c>
      <c r="AX2">
        <v>2.7999999523162842</v>
      </c>
      <c r="AY2">
        <v>107.1999969482422</v>
      </c>
      <c r="AZ2" s="2">
        <v>331.25</v>
      </c>
      <c r="BA2">
        <v>487.87655639648438</v>
      </c>
      <c r="BB2">
        <v>775</v>
      </c>
      <c r="BC2">
        <v>38.495468139648438</v>
      </c>
      <c r="BD2">
        <v>495.87728881835938</v>
      </c>
      <c r="BE2">
        <v>348.5</v>
      </c>
      <c r="BF2">
        <v>13.27000045776367</v>
      </c>
      <c r="BG2">
        <v>96.684577941894531</v>
      </c>
      <c r="BH2">
        <v>61.200000762939453</v>
      </c>
      <c r="BI2">
        <v>27.5</v>
      </c>
      <c r="BJ2">
        <v>128.3999938964844</v>
      </c>
      <c r="BK2">
        <v>26.45000076293945</v>
      </c>
      <c r="BL2">
        <v>81.7889404296875</v>
      </c>
      <c r="BM2" s="2">
        <v>24.4</v>
      </c>
      <c r="BN2">
        <v>24.45999908447266</v>
      </c>
      <c r="BO2">
        <v>407</v>
      </c>
      <c r="BP2">
        <v>36</v>
      </c>
      <c r="BQ2">
        <v>190.75575256347659</v>
      </c>
      <c r="BR2">
        <v>130.89190673828119</v>
      </c>
      <c r="BS2">
        <v>8.8239192962646484</v>
      </c>
      <c r="BT2">
        <v>127.1716690063477</v>
      </c>
      <c r="BU2">
        <v>325</v>
      </c>
      <c r="BV2">
        <v>5.440000057220459</v>
      </c>
      <c r="BW2">
        <v>238.5</v>
      </c>
      <c r="BX2">
        <v>3.369999885559082</v>
      </c>
      <c r="BY2">
        <v>4.0710010528564453</v>
      </c>
      <c r="BZ2">
        <v>46.685832977294922</v>
      </c>
      <c r="CA2">
        <v>17.639999389648441</v>
      </c>
      <c r="CB2">
        <v>3.1700000762939449</v>
      </c>
      <c r="CC2">
        <v>2.7928569316864009</v>
      </c>
      <c r="CD2">
        <v>17.85000038146973</v>
      </c>
      <c r="CE2">
        <v>65.377113342285156</v>
      </c>
      <c r="CF2">
        <v>17.765939712524411</v>
      </c>
      <c r="CG2">
        <v>61.700000762939453</v>
      </c>
      <c r="CH2">
        <v>72.650001525878906</v>
      </c>
      <c r="CI2">
        <v>1.507133960723877</v>
      </c>
      <c r="CJ2">
        <v>70.400001525878906</v>
      </c>
      <c r="CK2">
        <v>27.541666030883789</v>
      </c>
      <c r="CL2">
        <v>23.756814956665039</v>
      </c>
      <c r="CM2">
        <v>11.310000419616699</v>
      </c>
      <c r="CN2">
        <v>33.599998474121087</v>
      </c>
      <c r="CO2">
        <v>17.639999389648441</v>
      </c>
      <c r="CP2">
        <v>21.70000076293945</v>
      </c>
      <c r="CQ2">
        <v>57.55377197265625</v>
      </c>
      <c r="CR2">
        <v>41.319999694824219</v>
      </c>
      <c r="CS2">
        <v>22.56688117980957</v>
      </c>
      <c r="CT2">
        <v>22.343315124511719</v>
      </c>
      <c r="CU2">
        <v>5.1100001335144043</v>
      </c>
      <c r="CV2">
        <v>3.089999914169312</v>
      </c>
      <c r="CW2">
        <v>10080.3466796875</v>
      </c>
      <c r="CX2">
        <v>11282.599609375</v>
      </c>
      <c r="CY2">
        <v>4277.2139999999999</v>
      </c>
      <c r="CZ2" s="2">
        <v>39.839199999999998</v>
      </c>
    </row>
    <row r="3" spans="1:104" x14ac:dyDescent="0.2">
      <c r="A3" s="1">
        <v>45840</v>
      </c>
      <c r="B3">
        <v>67.002548217773438</v>
      </c>
      <c r="C3">
        <v>8.0213155746459961</v>
      </c>
      <c r="D3">
        <v>133.50492858886719</v>
      </c>
      <c r="E3">
        <v>25.280000686645511</v>
      </c>
      <c r="F3">
        <v>13.34975433349609</v>
      </c>
      <c r="G3">
        <v>174.19999694824219</v>
      </c>
      <c r="H3">
        <v>7.3899998664855957</v>
      </c>
      <c r="I3">
        <v>12.517117500305179</v>
      </c>
      <c r="J3">
        <v>27.39999961853027</v>
      </c>
      <c r="K3">
        <v>32.299999237060547</v>
      </c>
      <c r="L3">
        <v>27.22500038146973</v>
      </c>
      <c r="M3">
        <v>85.400001525878906</v>
      </c>
      <c r="N3">
        <v>1738.3427734375</v>
      </c>
      <c r="O3">
        <v>15.6276912689209</v>
      </c>
      <c r="P3">
        <v>172.5574645996094</v>
      </c>
      <c r="Q3">
        <v>13.5</v>
      </c>
      <c r="R3">
        <v>156.1611633300781</v>
      </c>
      <c r="S3">
        <v>68.949996948242188</v>
      </c>
      <c r="T3">
        <v>90.692962646484375</v>
      </c>
      <c r="U3">
        <v>268</v>
      </c>
      <c r="V3">
        <v>28.58503532409668</v>
      </c>
      <c r="W3">
        <v>145.41473388671881</v>
      </c>
      <c r="X3">
        <v>4.1500000953674316</v>
      </c>
      <c r="Y3">
        <v>40.099998474121087</v>
      </c>
      <c r="Z3">
        <v>6.5999999046325684</v>
      </c>
      <c r="AA3">
        <v>8.619999885559082</v>
      </c>
      <c r="AB3">
        <v>158.8999938964844</v>
      </c>
      <c r="AC3">
        <v>4.9899997711181641</v>
      </c>
      <c r="AD3">
        <v>31.059999465942379</v>
      </c>
      <c r="AE3">
        <v>30.39999961853027</v>
      </c>
      <c r="AF3">
        <v>20.39999961853027</v>
      </c>
      <c r="AG3">
        <v>1813</v>
      </c>
      <c r="AH3">
        <v>294.16799926757812</v>
      </c>
      <c r="AI3">
        <v>9.25</v>
      </c>
      <c r="AJ3">
        <v>173.2567443847656</v>
      </c>
      <c r="AK3">
        <v>256.25</v>
      </c>
      <c r="AL3">
        <v>17.170000076293949</v>
      </c>
      <c r="AM3">
        <v>288.03219604492188</v>
      </c>
      <c r="AN3">
        <v>78.550003051757812</v>
      </c>
      <c r="AO3">
        <v>13.590000152587891</v>
      </c>
      <c r="AP3">
        <v>15.319999694824221</v>
      </c>
      <c r="AQ3">
        <v>206</v>
      </c>
      <c r="AR3">
        <v>51.700000762939453</v>
      </c>
      <c r="AS3">
        <v>702</v>
      </c>
      <c r="AT3">
        <v>12.590000152587891</v>
      </c>
      <c r="AU3">
        <v>9.2299995422363281</v>
      </c>
      <c r="AV3">
        <v>11.239999771118161</v>
      </c>
      <c r="AW3">
        <v>167.9831237792969</v>
      </c>
      <c r="AX3">
        <v>2.75</v>
      </c>
      <c r="AY3">
        <v>109.5</v>
      </c>
      <c r="AZ3" s="2">
        <v>331</v>
      </c>
      <c r="BA3">
        <v>503.614501953125</v>
      </c>
      <c r="BB3">
        <v>803</v>
      </c>
      <c r="BC3">
        <v>38.880424499511719</v>
      </c>
      <c r="BD3">
        <v>506.30111694335938</v>
      </c>
      <c r="BE3">
        <v>350.75</v>
      </c>
      <c r="BF3">
        <v>13.090000152587891</v>
      </c>
      <c r="BG3">
        <v>96.291954040527344</v>
      </c>
      <c r="BH3">
        <v>62.400001525878913</v>
      </c>
      <c r="BI3">
        <v>27.29999923706055</v>
      </c>
      <c r="BJ3">
        <v>126.09999847412109</v>
      </c>
      <c r="BK3">
        <v>27.420000076293949</v>
      </c>
      <c r="BL3">
        <v>85.191139221191406</v>
      </c>
      <c r="BM3" s="2">
        <v>24.48</v>
      </c>
      <c r="BN3">
        <v>25.860000610351559</v>
      </c>
      <c r="BO3">
        <v>409</v>
      </c>
      <c r="BP3">
        <v>36.279998779296882</v>
      </c>
      <c r="BQ3">
        <v>193.18815612792969</v>
      </c>
      <c r="BR3">
        <v>133.66307067871091</v>
      </c>
      <c r="BS3">
        <v>8.8903350830078125</v>
      </c>
      <c r="BT3">
        <v>129.55316162109381</v>
      </c>
      <c r="BU3">
        <v>332.5</v>
      </c>
      <c r="BV3">
        <v>5.429999828338623</v>
      </c>
      <c r="BW3">
        <v>239</v>
      </c>
      <c r="BX3">
        <v>3.2899999618530269</v>
      </c>
      <c r="BY3">
        <v>4.1107449531555176</v>
      </c>
      <c r="BZ3">
        <v>42.022289276123047</v>
      </c>
      <c r="CA3">
        <v>17.45999908447266</v>
      </c>
      <c r="CB3">
        <v>3.160000085830688</v>
      </c>
      <c r="CC3">
        <v>2.782856941223145</v>
      </c>
      <c r="CD3">
        <v>18.059999465942379</v>
      </c>
      <c r="CE3">
        <v>63.752239227294922</v>
      </c>
      <c r="CF3">
        <v>18.333574295043949</v>
      </c>
      <c r="CG3">
        <v>66.199996948242188</v>
      </c>
      <c r="CH3">
        <v>71.900001525878906</v>
      </c>
      <c r="CI3">
        <v>1.4758980274200439</v>
      </c>
      <c r="CJ3">
        <v>70.849998474121094</v>
      </c>
      <c r="CK3">
        <v>26.94444465637207</v>
      </c>
      <c r="CL3">
        <v>23.716922760009769</v>
      </c>
      <c r="CM3">
        <v>11.159999847412109</v>
      </c>
      <c r="CN3">
        <v>33.459999084472663</v>
      </c>
      <c r="CO3">
        <v>17.819999694824219</v>
      </c>
      <c r="CP3">
        <v>22</v>
      </c>
      <c r="CQ3">
        <v>58.99261474609375</v>
      </c>
      <c r="CR3">
        <v>41.080001831054688</v>
      </c>
      <c r="CS3">
        <v>23.402692794799801</v>
      </c>
      <c r="CT3">
        <v>21.86367034912109</v>
      </c>
      <c r="CU3">
        <v>5.0900001525878906</v>
      </c>
      <c r="CV3">
        <v>3.119999885559082</v>
      </c>
      <c r="CW3">
        <v>10188.9462890625</v>
      </c>
      <c r="CX3">
        <v>11412</v>
      </c>
      <c r="CY3">
        <v>4297.4650000000001</v>
      </c>
      <c r="CZ3" s="2">
        <v>39.774900000000002</v>
      </c>
    </row>
    <row r="4" spans="1:104" x14ac:dyDescent="0.2">
      <c r="A4" s="1">
        <v>45841</v>
      </c>
      <c r="B4">
        <v>66.663414001464844</v>
      </c>
      <c r="C4">
        <v>8.0601596832275391</v>
      </c>
      <c r="D4">
        <v>130.33311462402341</v>
      </c>
      <c r="E4">
        <v>26.920000076293949</v>
      </c>
      <c r="F4">
        <v>13.301802635192869</v>
      </c>
      <c r="G4">
        <v>172.37272644042969</v>
      </c>
      <c r="H4">
        <v>7.1999998092651367</v>
      </c>
      <c r="I4">
        <v>12.402631759643549</v>
      </c>
      <c r="J4">
        <v>27.479999542236332</v>
      </c>
      <c r="K4">
        <v>31.879999160766602</v>
      </c>
      <c r="L4">
        <v>27.60000038146973</v>
      </c>
      <c r="M4">
        <v>86</v>
      </c>
      <c r="N4">
        <v>1735.56884765625</v>
      </c>
      <c r="O4">
        <v>15.82451343536377</v>
      </c>
      <c r="P4">
        <v>179.34950256347659</v>
      </c>
      <c r="Q4">
        <v>13.930000305175779</v>
      </c>
      <c r="R4">
        <v>155.8719787597656</v>
      </c>
      <c r="S4">
        <v>68.150001525878906</v>
      </c>
      <c r="T4">
        <v>90.692962646484375</v>
      </c>
      <c r="U4">
        <v>262</v>
      </c>
      <c r="V4">
        <v>28.744840621948239</v>
      </c>
      <c r="W4">
        <v>149.609375</v>
      </c>
      <c r="X4">
        <v>4.25</v>
      </c>
      <c r="Y4">
        <v>40.580001831054688</v>
      </c>
      <c r="Z4">
        <v>6.6100001335144043</v>
      </c>
      <c r="AA4">
        <v>8.8400001525878906</v>
      </c>
      <c r="AB4">
        <v>159.19999694824219</v>
      </c>
      <c r="AC4">
        <v>5.0300002098083496</v>
      </c>
      <c r="AD4">
        <v>30.920000076293949</v>
      </c>
      <c r="AE4">
        <v>29.5</v>
      </c>
      <c r="AF4">
        <v>20.39999961853027</v>
      </c>
      <c r="AG4">
        <v>1789</v>
      </c>
      <c r="AH4">
        <v>295.41448974609381</v>
      </c>
      <c r="AI4">
        <v>9.619999885559082</v>
      </c>
      <c r="AJ4">
        <v>172.9787902832031</v>
      </c>
      <c r="AK4">
        <v>255.75</v>
      </c>
      <c r="AL4">
        <v>17.020000457763668</v>
      </c>
      <c r="AM4">
        <v>288.527099609375</v>
      </c>
      <c r="AN4">
        <v>78.800003051757812</v>
      </c>
      <c r="AO4">
        <v>12.239999771118161</v>
      </c>
      <c r="AP4">
        <v>16.079999923706051</v>
      </c>
      <c r="AQ4">
        <v>214.1000061035156</v>
      </c>
      <c r="AR4">
        <v>52.799999237060547</v>
      </c>
      <c r="AS4">
        <v>690</v>
      </c>
      <c r="AT4">
        <v>12.30000019073486</v>
      </c>
      <c r="AU4">
        <v>9.3599996566772461</v>
      </c>
      <c r="AV4">
        <v>11.289999961853029</v>
      </c>
      <c r="AW4">
        <v>167.3157653808594</v>
      </c>
      <c r="AX4">
        <v>2.7100000381469731</v>
      </c>
      <c r="AY4">
        <v>111</v>
      </c>
      <c r="AZ4" s="2">
        <v>331</v>
      </c>
      <c r="BA4">
        <v>499.18820190429688</v>
      </c>
      <c r="BB4">
        <v>803.5</v>
      </c>
      <c r="BC4">
        <v>39.611835479736328</v>
      </c>
      <c r="BD4">
        <v>500.34463500976562</v>
      </c>
      <c r="BE4">
        <v>356</v>
      </c>
      <c r="BF4">
        <v>13.30000019073486</v>
      </c>
      <c r="BG4">
        <v>96.193794250488281</v>
      </c>
      <c r="BH4">
        <v>60.299999237060547</v>
      </c>
      <c r="BI4">
        <v>27.579999923706051</v>
      </c>
      <c r="BJ4">
        <v>128</v>
      </c>
      <c r="BK4">
        <v>27.29999923706055</v>
      </c>
      <c r="BL4">
        <v>84.419975280761719</v>
      </c>
      <c r="BM4" s="2">
        <v>25.02</v>
      </c>
      <c r="BN4">
        <v>25.819999694824219</v>
      </c>
      <c r="BO4">
        <v>418</v>
      </c>
      <c r="BP4">
        <v>37</v>
      </c>
      <c r="BQ4">
        <v>199.2691345214844</v>
      </c>
      <c r="BR4">
        <v>135.23341369628909</v>
      </c>
      <c r="BS4">
        <v>8.9472646713256836</v>
      </c>
      <c r="BT4">
        <v>128.60057067871091</v>
      </c>
      <c r="BU4">
        <v>334</v>
      </c>
      <c r="BV4">
        <v>5.4200000762939453</v>
      </c>
      <c r="BW4">
        <v>242</v>
      </c>
      <c r="BX4">
        <v>3.3499999046325679</v>
      </c>
      <c r="BY4">
        <v>4.258368968963623</v>
      </c>
      <c r="BZ4">
        <v>41.921459197998047</v>
      </c>
      <c r="CA4">
        <v>17.54999923706055</v>
      </c>
      <c r="CB4">
        <v>3.2000000476837158</v>
      </c>
      <c r="CC4">
        <v>2.8185710906982422</v>
      </c>
      <c r="CD4">
        <v>17.879999160766602</v>
      </c>
      <c r="CE4">
        <v>64.755836486816406</v>
      </c>
      <c r="CF4">
        <v>17.726104736328121</v>
      </c>
      <c r="CG4">
        <v>70.75</v>
      </c>
      <c r="CH4">
        <v>73.449996948242188</v>
      </c>
      <c r="CI4">
        <v>1.546179056167603</v>
      </c>
      <c r="CJ4">
        <v>69.300003051757812</v>
      </c>
      <c r="CK4">
        <v>27.388887405395511</v>
      </c>
      <c r="CL4">
        <v>23.776762008666989</v>
      </c>
      <c r="CM4">
        <v>12.27000045776367</v>
      </c>
      <c r="CN4">
        <v>33.880001068115227</v>
      </c>
      <c r="CO4">
        <v>18.329999923706051</v>
      </c>
      <c r="CP4">
        <v>21.95999908447266</v>
      </c>
      <c r="CQ4">
        <v>59.903884887695312</v>
      </c>
      <c r="CR4">
        <v>45.180000305175781</v>
      </c>
      <c r="CS4">
        <v>24.141315460205082</v>
      </c>
      <c r="CT4">
        <v>22.0835075378418</v>
      </c>
      <c r="CU4">
        <v>5.190000057220459</v>
      </c>
      <c r="CV4">
        <v>3.1500000953674321</v>
      </c>
      <c r="CW4">
        <v>10228.345703125</v>
      </c>
      <c r="CX4">
        <v>11423.900390625</v>
      </c>
      <c r="CY4">
        <v>4265.2920000000004</v>
      </c>
      <c r="CZ4" s="2">
        <v>39.822800000000001</v>
      </c>
    </row>
    <row r="5" spans="1:104" x14ac:dyDescent="0.2">
      <c r="A5" s="1">
        <v>45842</v>
      </c>
      <c r="B5">
        <v>67.53546142578125</v>
      </c>
      <c r="C5">
        <v>7.9727602005004883</v>
      </c>
      <c r="D5">
        <v>132.06318664550781</v>
      </c>
      <c r="E5">
        <v>26.760000228881839</v>
      </c>
      <c r="F5">
        <v>13.5319709777832</v>
      </c>
      <c r="G5">
        <v>167.80455017089841</v>
      </c>
      <c r="H5">
        <v>6.929999828338623</v>
      </c>
      <c r="I5">
        <v>12.56482028961182</v>
      </c>
      <c r="J5">
        <v>27.639999389648441</v>
      </c>
      <c r="K5">
        <v>32.080001831054688</v>
      </c>
      <c r="L5">
        <v>27.67499923706055</v>
      </c>
      <c r="M5">
        <v>87.349998474121094</v>
      </c>
      <c r="N5">
        <v>1763.308349609375</v>
      </c>
      <c r="O5">
        <v>15.87371826171875</v>
      </c>
      <c r="P5">
        <v>192.93360900878909</v>
      </c>
      <c r="Q5">
        <v>14.27000045776367</v>
      </c>
      <c r="R5">
        <v>155.8719787597656</v>
      </c>
      <c r="S5">
        <v>70.449996948242188</v>
      </c>
      <c r="T5">
        <v>91.480308532714844</v>
      </c>
      <c r="U5">
        <v>263.25</v>
      </c>
      <c r="V5">
        <v>28.58503532409668</v>
      </c>
      <c r="W5">
        <v>151.0075988769531</v>
      </c>
      <c r="X5">
        <v>4.2300000190734863</v>
      </c>
      <c r="Y5">
        <v>40.040000915527337</v>
      </c>
      <c r="Z5">
        <v>6.880000114440918</v>
      </c>
      <c r="AA5">
        <v>8.75</v>
      </c>
      <c r="AB5">
        <v>156</v>
      </c>
      <c r="AC5">
        <v>5.5300002098083496</v>
      </c>
      <c r="AD5">
        <v>31.559999465942379</v>
      </c>
      <c r="AE5">
        <v>29.479999542236332</v>
      </c>
      <c r="AF5">
        <v>20.659999847412109</v>
      </c>
      <c r="AG5">
        <v>1777</v>
      </c>
      <c r="AH5">
        <v>283.19903564453119</v>
      </c>
      <c r="AI5">
        <v>9.880000114440918</v>
      </c>
      <c r="AJ5">
        <v>173.0714416503906</v>
      </c>
      <c r="AK5">
        <v>259.5</v>
      </c>
      <c r="AL5">
        <v>17.04000091552734</v>
      </c>
      <c r="AM5">
        <v>289.76437377929688</v>
      </c>
      <c r="AN5">
        <v>79.400001525878906</v>
      </c>
      <c r="AO5">
        <v>11.02000045776367</v>
      </c>
      <c r="AP5">
        <v>16.079999923706051</v>
      </c>
      <c r="AQ5">
        <v>209.8999938964844</v>
      </c>
      <c r="AR5">
        <v>52.650001525878913</v>
      </c>
      <c r="AS5">
        <v>704</v>
      </c>
      <c r="AT5">
        <v>13.36999988555908</v>
      </c>
      <c r="AU5">
        <v>9.3500003814697266</v>
      </c>
      <c r="AV5">
        <v>11.47000026702881</v>
      </c>
      <c r="AW5">
        <v>172.46394348144531</v>
      </c>
      <c r="AX5">
        <v>2.839999914169312</v>
      </c>
      <c r="AY5">
        <v>113.5</v>
      </c>
      <c r="AZ5" s="2">
        <v>337</v>
      </c>
      <c r="BA5">
        <v>498.69638061523438</v>
      </c>
      <c r="BB5">
        <v>806</v>
      </c>
      <c r="BC5">
        <v>40.035282135009773</v>
      </c>
      <c r="BD5">
        <v>498.85552978515619</v>
      </c>
      <c r="BE5">
        <v>354.5</v>
      </c>
      <c r="BF5">
        <v>13.25</v>
      </c>
      <c r="BG5">
        <v>97.12628173828125</v>
      </c>
      <c r="BH5">
        <v>61.200000762939453</v>
      </c>
      <c r="BI5">
        <v>28.5</v>
      </c>
      <c r="BJ5">
        <v>128.1000061035156</v>
      </c>
      <c r="BK5">
        <v>27.479999542236332</v>
      </c>
      <c r="BL5">
        <v>84.828239440917969</v>
      </c>
      <c r="BM5" s="2">
        <v>24.76</v>
      </c>
      <c r="BN5">
        <v>26.180000305175781</v>
      </c>
      <c r="BO5">
        <v>423.5</v>
      </c>
      <c r="BP5">
        <v>37.060001373291023</v>
      </c>
      <c r="BQ5">
        <v>198.8949279785156</v>
      </c>
      <c r="BR5">
        <v>135.97239685058591</v>
      </c>
      <c r="BS5">
        <v>8.9757280349731445</v>
      </c>
      <c r="BT5">
        <v>136.60237121582031</v>
      </c>
      <c r="BU5">
        <v>336.25</v>
      </c>
      <c r="BV5">
        <v>5.5</v>
      </c>
      <c r="BW5">
        <v>242.1000061035156</v>
      </c>
      <c r="BX5">
        <v>3.2899999618530269</v>
      </c>
      <c r="BY5">
        <v>4.1419730186462402</v>
      </c>
      <c r="BZ5">
        <v>37.762081146240227</v>
      </c>
      <c r="CA5">
        <v>17.530000686645511</v>
      </c>
      <c r="CB5">
        <v>3.1800000667572021</v>
      </c>
      <c r="CC5">
        <v>2.825714111328125</v>
      </c>
      <c r="CD5">
        <v>17.770000457763668</v>
      </c>
      <c r="CE5">
        <v>64.708045959472656</v>
      </c>
      <c r="CF5">
        <v>17.626522064208981</v>
      </c>
      <c r="CG5">
        <v>70</v>
      </c>
      <c r="CH5">
        <v>73.75</v>
      </c>
      <c r="CI5">
        <v>1.4758980274200439</v>
      </c>
      <c r="CJ5">
        <v>69.400001525878906</v>
      </c>
      <c r="CK5">
        <v>28.833332061767582</v>
      </c>
      <c r="CL5">
        <v>23.936338424682621</v>
      </c>
      <c r="CM5">
        <v>11.960000038146971</v>
      </c>
      <c r="CN5">
        <v>34.080001831054688</v>
      </c>
      <c r="CO5">
        <v>17.909999847412109</v>
      </c>
      <c r="CP5">
        <v>22.639999389648441</v>
      </c>
      <c r="CQ5">
        <v>59.951847076416023</v>
      </c>
      <c r="CR5">
        <v>43.419998168945312</v>
      </c>
      <c r="CS5">
        <v>23.752567291259769</v>
      </c>
      <c r="CT5">
        <v>22.063522338867191</v>
      </c>
      <c r="CU5">
        <v>5.1999998092651367</v>
      </c>
      <c r="CV5">
        <v>3.1400001049041748</v>
      </c>
      <c r="CW5">
        <v>10275.7451171875</v>
      </c>
      <c r="CX5">
        <v>11492.2001953125</v>
      </c>
      <c r="CY5">
        <v>4275.4399999999996</v>
      </c>
      <c r="CZ5" s="2">
        <v>39.8474</v>
      </c>
    </row>
    <row r="6" spans="1:104" x14ac:dyDescent="0.2">
      <c r="A6" s="1">
        <v>45845</v>
      </c>
      <c r="B6">
        <v>65.839805603027344</v>
      </c>
      <c r="C6">
        <v>7.8756494522094727</v>
      </c>
      <c r="D6">
        <v>131.10203552246091</v>
      </c>
      <c r="E6">
        <v>26.20000076293945</v>
      </c>
      <c r="F6">
        <v>13.25385093688965</v>
      </c>
      <c r="G6">
        <v>162.62727355957031</v>
      </c>
      <c r="H6">
        <v>6.8499999046325684</v>
      </c>
      <c r="I6">
        <v>12.30722713470459</v>
      </c>
      <c r="J6">
        <v>27.319999694824219</v>
      </c>
      <c r="K6">
        <v>31.920000076293949</v>
      </c>
      <c r="L6">
        <v>26.64999961853027</v>
      </c>
      <c r="M6">
        <v>84.800003051757812</v>
      </c>
      <c r="N6">
        <v>1717.075805664062</v>
      </c>
      <c r="O6">
        <v>15.391505241394039</v>
      </c>
      <c r="P6">
        <v>179.94012451171881</v>
      </c>
      <c r="Q6">
        <v>14.5</v>
      </c>
      <c r="R6">
        <v>151.05218505859381</v>
      </c>
      <c r="S6">
        <v>68</v>
      </c>
      <c r="T6">
        <v>89.708770751953125</v>
      </c>
      <c r="U6">
        <v>263.75</v>
      </c>
      <c r="V6">
        <v>27.746061325073239</v>
      </c>
      <c r="W6">
        <v>151.10746765136719</v>
      </c>
      <c r="X6">
        <v>4.1500000953674316</v>
      </c>
      <c r="Y6">
        <v>40.040000915527337</v>
      </c>
      <c r="Z6">
        <v>6.7800002098083496</v>
      </c>
      <c r="AA6">
        <v>8.3900003433227539</v>
      </c>
      <c r="AB6">
        <v>153.80000305175781</v>
      </c>
      <c r="AC6">
        <v>5.2199997901916504</v>
      </c>
      <c r="AD6">
        <v>31.60000038146973</v>
      </c>
      <c r="AE6">
        <v>28.159999847412109</v>
      </c>
      <c r="AF6">
        <v>20.719999313354489</v>
      </c>
      <c r="AG6">
        <v>1684</v>
      </c>
      <c r="AH6">
        <v>278.96102905273438</v>
      </c>
      <c r="AI6">
        <v>9.880000114440918</v>
      </c>
      <c r="AJ6">
        <v>169.08746337890619</v>
      </c>
      <c r="AK6">
        <v>257.5</v>
      </c>
      <c r="AL6">
        <v>17.090000152587891</v>
      </c>
      <c r="AM6">
        <v>284.56790161132812</v>
      </c>
      <c r="AN6">
        <v>76.849998474121094</v>
      </c>
      <c r="AO6">
        <v>9.9200000762939453</v>
      </c>
      <c r="AP6">
        <v>15.52000045776367</v>
      </c>
      <c r="AQ6">
        <v>215.19999694824219</v>
      </c>
      <c r="AR6">
        <v>51.400001525878913</v>
      </c>
      <c r="AS6">
        <v>682</v>
      </c>
      <c r="AT6">
        <v>13.13000011444092</v>
      </c>
      <c r="AU6">
        <v>9.1400003433227539</v>
      </c>
      <c r="AV6">
        <v>11.170000076293951</v>
      </c>
      <c r="AW6">
        <v>168.0784606933594</v>
      </c>
      <c r="AX6">
        <v>2.779999971389771</v>
      </c>
      <c r="AY6">
        <v>108.6999969482422</v>
      </c>
      <c r="AZ6" s="2">
        <v>350</v>
      </c>
      <c r="BA6">
        <v>491.31924438476562</v>
      </c>
      <c r="BB6">
        <v>818</v>
      </c>
      <c r="BC6">
        <v>39.496349334716797</v>
      </c>
      <c r="BD6">
        <v>495.62908935546881</v>
      </c>
      <c r="BE6">
        <v>347.75</v>
      </c>
      <c r="BF6">
        <v>12.939999580383301</v>
      </c>
      <c r="BG6">
        <v>95.212226867675781</v>
      </c>
      <c r="BH6">
        <v>59.450000762939453</v>
      </c>
      <c r="BI6">
        <v>27.79999923706055</v>
      </c>
      <c r="BJ6">
        <v>123.09999847412109</v>
      </c>
      <c r="BK6">
        <v>27.020000457763668</v>
      </c>
      <c r="BL6">
        <v>83.920982360839844</v>
      </c>
      <c r="BM6" s="2">
        <v>24.04</v>
      </c>
      <c r="BN6">
        <v>25.719999313354489</v>
      </c>
      <c r="BO6">
        <v>413</v>
      </c>
      <c r="BP6">
        <v>35.720001220703118</v>
      </c>
      <c r="BQ6">
        <v>194.310791015625</v>
      </c>
      <c r="BR6">
        <v>135.04866027832031</v>
      </c>
      <c r="BS6">
        <v>8.8903350830078125</v>
      </c>
      <c r="BT6">
        <v>130.31524658203119</v>
      </c>
      <c r="BU6">
        <v>329.5</v>
      </c>
      <c r="BV6">
        <v>5.5199999809265137</v>
      </c>
      <c r="BW6">
        <v>234.5</v>
      </c>
      <c r="BX6">
        <v>3.190000057220459</v>
      </c>
      <c r="BY6">
        <v>4.102229118347168</v>
      </c>
      <c r="BZ6">
        <v>38.266250610351562</v>
      </c>
      <c r="CA6">
        <v>17.29000091552734</v>
      </c>
      <c r="CB6">
        <v>3.0799999237060551</v>
      </c>
      <c r="CC6">
        <v>2.75</v>
      </c>
      <c r="CD6">
        <v>17.719999313354489</v>
      </c>
      <c r="CE6">
        <v>63.083179473876953</v>
      </c>
      <c r="CF6">
        <v>17.11863899230957</v>
      </c>
      <c r="CG6">
        <v>65.150001525878906</v>
      </c>
      <c r="CH6">
        <v>70.550003051757812</v>
      </c>
      <c r="CI6">
        <v>1.452471017837524</v>
      </c>
      <c r="CJ6">
        <v>68.949996948242188</v>
      </c>
      <c r="CK6">
        <v>27.833332061767582</v>
      </c>
      <c r="CL6">
        <v>23.816656112670898</v>
      </c>
      <c r="CM6">
        <v>11.60000038146973</v>
      </c>
      <c r="CN6">
        <v>33.080001831054688</v>
      </c>
      <c r="CO6">
        <v>17.5</v>
      </c>
      <c r="CP6">
        <v>22.659999847412109</v>
      </c>
      <c r="CQ6">
        <v>58.560962677001953</v>
      </c>
      <c r="CR6">
        <v>42.060001373291023</v>
      </c>
      <c r="CS6">
        <v>23.90806770324707</v>
      </c>
      <c r="CT6">
        <v>21.284103393554691</v>
      </c>
      <c r="CU6">
        <v>5.0300002098083496</v>
      </c>
      <c r="CV6">
        <v>3.0499999523162842</v>
      </c>
      <c r="CW6">
        <v>10107.646484375</v>
      </c>
      <c r="CX6">
        <v>11308</v>
      </c>
      <c r="CY6">
        <v>4292.723</v>
      </c>
      <c r="CZ6" s="2">
        <v>39.9617</v>
      </c>
    </row>
    <row r="7" spans="1:104" x14ac:dyDescent="0.2">
      <c r="A7" s="1">
        <v>45846</v>
      </c>
      <c r="B7">
        <v>65.597572326660156</v>
      </c>
      <c r="C7">
        <v>8.0116043090820312</v>
      </c>
      <c r="D7">
        <v>131.96708679199219</v>
      </c>
      <c r="E7">
        <v>25.879999160766602</v>
      </c>
      <c r="F7">
        <v>13.45524787902832</v>
      </c>
      <c r="G7">
        <v>166.28181457519531</v>
      </c>
      <c r="H7">
        <v>6.7600002288818359</v>
      </c>
      <c r="I7">
        <v>12.29768753051758</v>
      </c>
      <c r="J7">
        <v>27.29999923706055</v>
      </c>
      <c r="K7">
        <v>32.340000152587891</v>
      </c>
      <c r="L7">
        <v>26.85000038146973</v>
      </c>
      <c r="M7">
        <v>84.449996948242188</v>
      </c>
      <c r="N7">
        <v>1687.487060546875</v>
      </c>
      <c r="O7">
        <v>15.184841156005859</v>
      </c>
      <c r="P7">
        <v>175.7073974609375</v>
      </c>
      <c r="Q7">
        <v>14.30000019073486</v>
      </c>
      <c r="R7">
        <v>149.31706237792969</v>
      </c>
      <c r="S7">
        <v>68.5</v>
      </c>
      <c r="T7">
        <v>88.281692504882812</v>
      </c>
      <c r="U7">
        <v>264</v>
      </c>
      <c r="V7">
        <v>28.345327377319339</v>
      </c>
      <c r="W7">
        <v>152.0063171386719</v>
      </c>
      <c r="X7">
        <v>4.130000114440918</v>
      </c>
      <c r="Y7">
        <v>40.159999847412109</v>
      </c>
      <c r="Z7">
        <v>6.75</v>
      </c>
      <c r="AA7">
        <v>8.3000001907348633</v>
      </c>
      <c r="AB7">
        <v>158.69999694824219</v>
      </c>
      <c r="AC7">
        <v>5.2600002288818359</v>
      </c>
      <c r="AD7">
        <v>31.159999847412109</v>
      </c>
      <c r="AE7">
        <v>30.620000839233398</v>
      </c>
      <c r="AF7">
        <v>20.520000457763668</v>
      </c>
      <c r="AG7">
        <v>1586</v>
      </c>
      <c r="AH7">
        <v>269.48782348632812</v>
      </c>
      <c r="AI7">
        <v>9.9300003051757812</v>
      </c>
      <c r="AJ7">
        <v>164.9181823730469</v>
      </c>
      <c r="AK7">
        <v>252.75</v>
      </c>
      <c r="AL7">
        <v>17</v>
      </c>
      <c r="AM7">
        <v>277.6392822265625</v>
      </c>
      <c r="AN7">
        <v>76.699996948242188</v>
      </c>
      <c r="AO7">
        <v>9.8100004196166992</v>
      </c>
      <c r="AP7">
        <v>15.189999580383301</v>
      </c>
      <c r="AQ7">
        <v>210.19999694824219</v>
      </c>
      <c r="AR7">
        <v>49.659999847412109</v>
      </c>
      <c r="AS7">
        <v>675</v>
      </c>
      <c r="AT7">
        <v>13.25</v>
      </c>
      <c r="AU7">
        <v>9.119999885559082</v>
      </c>
      <c r="AV7">
        <v>11</v>
      </c>
      <c r="AW7">
        <v>163.97898864746091</v>
      </c>
      <c r="AX7">
        <v>2.720000028610229</v>
      </c>
      <c r="AY7">
        <v>106.90000152587891</v>
      </c>
      <c r="AZ7" s="2">
        <v>363.25</v>
      </c>
      <c r="BA7">
        <v>480.007568359375</v>
      </c>
      <c r="BB7">
        <v>823</v>
      </c>
      <c r="BC7">
        <v>40.516475677490227</v>
      </c>
      <c r="BD7">
        <v>474.533203125</v>
      </c>
      <c r="BE7">
        <v>349</v>
      </c>
      <c r="BF7">
        <v>13.170000076293951</v>
      </c>
      <c r="BG7">
        <v>92.26751708984375</v>
      </c>
      <c r="BH7">
        <v>58</v>
      </c>
      <c r="BI7">
        <v>26.879999160766602</v>
      </c>
      <c r="BJ7">
        <v>122.59999847412109</v>
      </c>
      <c r="BK7">
        <v>26.819999694824219</v>
      </c>
      <c r="BL7">
        <v>84.238525390625</v>
      </c>
      <c r="BM7" s="2">
        <v>24.04</v>
      </c>
      <c r="BN7">
        <v>24.639999389648441</v>
      </c>
      <c r="BO7">
        <v>410</v>
      </c>
      <c r="BP7">
        <v>34.819999694824219</v>
      </c>
      <c r="BQ7">
        <v>195.33988952636719</v>
      </c>
      <c r="BR7">
        <v>129.78343200683591</v>
      </c>
      <c r="BS7">
        <v>8.6531333923339844</v>
      </c>
      <c r="BT7">
        <v>130.9820556640625</v>
      </c>
      <c r="BU7">
        <v>325</v>
      </c>
      <c r="BV7">
        <v>5.5300002098083496</v>
      </c>
      <c r="BW7">
        <v>235</v>
      </c>
      <c r="BX7">
        <v>3.1099998950958252</v>
      </c>
      <c r="BY7">
        <v>4.019899845123291</v>
      </c>
      <c r="BZ7">
        <v>40.635833740234382</v>
      </c>
      <c r="CA7">
        <v>16.940000534057621</v>
      </c>
      <c r="CB7">
        <v>3</v>
      </c>
      <c r="CC7">
        <v>2.755713939666748</v>
      </c>
      <c r="CD7">
        <v>17.930000305175781</v>
      </c>
      <c r="CE7">
        <v>61.697261810302727</v>
      </c>
      <c r="CF7">
        <v>17.048929214477539</v>
      </c>
      <c r="CG7">
        <v>62.150001525878913</v>
      </c>
      <c r="CH7">
        <v>69.800003051757812</v>
      </c>
      <c r="CI7">
        <v>1.3899990320205691</v>
      </c>
      <c r="CJ7">
        <v>68.5</v>
      </c>
      <c r="CK7">
        <v>29.44444465637207</v>
      </c>
      <c r="CL7">
        <v>23.59724044799805</v>
      </c>
      <c r="CM7">
        <v>11.69999980926514</v>
      </c>
      <c r="CN7">
        <v>32.880001068115227</v>
      </c>
      <c r="CO7">
        <v>17.319999694824219</v>
      </c>
      <c r="CP7">
        <v>22.29999923706055</v>
      </c>
      <c r="CQ7">
        <v>58.03338623046875</v>
      </c>
      <c r="CR7">
        <v>41.080001831054688</v>
      </c>
      <c r="CS7">
        <v>23.13056755065918</v>
      </c>
      <c r="CT7">
        <v>21.059999465942379</v>
      </c>
      <c r="CU7">
        <v>4.9499998092651367</v>
      </c>
      <c r="CV7">
        <v>3.0099999904632568</v>
      </c>
      <c r="CW7">
        <v>9998.1474609375</v>
      </c>
      <c r="CX7">
        <v>11171.599609375</v>
      </c>
      <c r="CY7">
        <v>4253.6030000000001</v>
      </c>
      <c r="CZ7" s="2">
        <v>40.045000000000002</v>
      </c>
    </row>
    <row r="8" spans="1:104" x14ac:dyDescent="0.2">
      <c r="A8" s="1">
        <v>45847</v>
      </c>
      <c r="B8">
        <v>67.14788818359375</v>
      </c>
      <c r="C8">
        <v>8.2349576950073242</v>
      </c>
      <c r="D8">
        <v>134.17774963378909</v>
      </c>
      <c r="E8">
        <v>26.020000457763668</v>
      </c>
      <c r="F8">
        <v>13.77172946929932</v>
      </c>
      <c r="G8">
        <v>171.15455627441409</v>
      </c>
      <c r="H8">
        <v>6.9899997711181641</v>
      </c>
      <c r="I8">
        <v>12.80333232879639</v>
      </c>
      <c r="J8">
        <v>27.54000091552734</v>
      </c>
      <c r="K8">
        <v>33.700000762939453</v>
      </c>
      <c r="L8">
        <v>26.89999961853027</v>
      </c>
      <c r="M8">
        <v>86.599998474121094</v>
      </c>
      <c r="N8">
        <v>1705.980102539062</v>
      </c>
      <c r="O8">
        <v>15.421028137207029</v>
      </c>
      <c r="P8">
        <v>176.49488830566409</v>
      </c>
      <c r="Q8">
        <v>14.22000026702881</v>
      </c>
      <c r="R8">
        <v>154.5224304199219</v>
      </c>
      <c r="S8">
        <v>69.5</v>
      </c>
      <c r="T8">
        <v>91.135841369628906</v>
      </c>
      <c r="U8">
        <v>269</v>
      </c>
      <c r="V8">
        <v>28.764814376831051</v>
      </c>
      <c r="W8">
        <v>149.50950622558591</v>
      </c>
      <c r="X8">
        <v>4.1999998092651367</v>
      </c>
      <c r="Y8">
        <v>40.240001678466797</v>
      </c>
      <c r="Z8">
        <v>7.059999942779541</v>
      </c>
      <c r="AA8">
        <v>8.3299999237060547</v>
      </c>
      <c r="AB8">
        <v>159.1000061035156</v>
      </c>
      <c r="AC8">
        <v>5.440000057220459</v>
      </c>
      <c r="AD8">
        <v>31.559999465942379</v>
      </c>
      <c r="AE8">
        <v>30.120000839233398</v>
      </c>
      <c r="AF8">
        <v>20.79999923706055</v>
      </c>
      <c r="AG8">
        <v>1614</v>
      </c>
      <c r="AH8">
        <v>264.751220703125</v>
      </c>
      <c r="AI8">
        <v>9.7399997711181641</v>
      </c>
      <c r="AJ8">
        <v>166.21528625488281</v>
      </c>
      <c r="AK8">
        <v>256.25</v>
      </c>
      <c r="AL8">
        <v>16.75</v>
      </c>
      <c r="AM8">
        <v>283.8255615234375</v>
      </c>
      <c r="AN8">
        <v>77.300003051757812</v>
      </c>
      <c r="AO8">
        <v>10.789999961853029</v>
      </c>
      <c r="AP8">
        <v>15.61999988555908</v>
      </c>
      <c r="AQ8">
        <v>210.19999694824219</v>
      </c>
      <c r="AR8">
        <v>50.049999237060547</v>
      </c>
      <c r="AS8">
        <v>686</v>
      </c>
      <c r="AT8">
        <v>13.80000019073486</v>
      </c>
      <c r="AU8">
        <v>9.2600002288818359</v>
      </c>
      <c r="AV8">
        <v>11.060000419616699</v>
      </c>
      <c r="AW8">
        <v>163.21629333496091</v>
      </c>
      <c r="AX8">
        <v>2.7300000190734859</v>
      </c>
      <c r="AY8">
        <v>109.8000030517578</v>
      </c>
      <c r="AZ8" s="2">
        <v>364.5</v>
      </c>
      <c r="BA8">
        <v>484.92568969726562</v>
      </c>
      <c r="BB8">
        <v>905</v>
      </c>
      <c r="BC8">
        <v>41.324882507324219</v>
      </c>
      <c r="BD8">
        <v>476.51870727539062</v>
      </c>
      <c r="BE8">
        <v>365</v>
      </c>
      <c r="BF8">
        <v>13.19999980926514</v>
      </c>
      <c r="BG8">
        <v>93.494483947753906</v>
      </c>
      <c r="BH8">
        <v>58.549999237060547</v>
      </c>
      <c r="BI8">
        <v>27.079999923706051</v>
      </c>
      <c r="BJ8">
        <v>125</v>
      </c>
      <c r="BK8">
        <v>26.89999961853027</v>
      </c>
      <c r="BL8">
        <v>86.007667541503906</v>
      </c>
      <c r="BM8" s="2">
        <v>23.64</v>
      </c>
      <c r="BN8">
        <v>25.10000038146973</v>
      </c>
      <c r="BO8">
        <v>412.75</v>
      </c>
      <c r="BP8">
        <v>35.299999237060547</v>
      </c>
      <c r="BQ8">
        <v>198.33360290527341</v>
      </c>
      <c r="BR8">
        <v>134.8639221191406</v>
      </c>
      <c r="BS8">
        <v>8.7290382385253906</v>
      </c>
      <c r="BT8">
        <v>134.4114074707031</v>
      </c>
      <c r="BU8">
        <v>328.75</v>
      </c>
      <c r="BV8">
        <v>5.5799999237060547</v>
      </c>
      <c r="BW8">
        <v>234.8999938964844</v>
      </c>
      <c r="BX8">
        <v>3.1700000762939449</v>
      </c>
      <c r="BY8">
        <v>4.2470130920410156</v>
      </c>
      <c r="BZ8">
        <v>40.837497711181641</v>
      </c>
      <c r="CA8">
        <v>17.20000076293945</v>
      </c>
      <c r="CB8">
        <v>3.0799999237060551</v>
      </c>
      <c r="CC8">
        <v>2.771428108215332</v>
      </c>
      <c r="CD8">
        <v>18.180000305175781</v>
      </c>
      <c r="CE8">
        <v>61.2193603515625</v>
      </c>
      <c r="CF8">
        <v>17.238140106201168</v>
      </c>
      <c r="CG8">
        <v>63.75</v>
      </c>
      <c r="CH8">
        <v>69.949996948242188</v>
      </c>
      <c r="CI8">
        <v>1.5199999809265139</v>
      </c>
      <c r="CJ8">
        <v>69</v>
      </c>
      <c r="CK8">
        <v>29.888887405395511</v>
      </c>
      <c r="CL8">
        <v>23.497505187988281</v>
      </c>
      <c r="CM8">
        <v>11.85999965667725</v>
      </c>
      <c r="CN8">
        <v>34.639999389648438</v>
      </c>
      <c r="CO8">
        <v>17.770000457763668</v>
      </c>
      <c r="CP8">
        <v>21.920000076293949</v>
      </c>
      <c r="CQ8">
        <v>58.656887054443359</v>
      </c>
      <c r="CR8">
        <v>45.180000305175781</v>
      </c>
      <c r="CS8">
        <v>23.59706878662109</v>
      </c>
      <c r="CT8">
        <v>21.520000457763668</v>
      </c>
      <c r="CU8">
        <v>5.0799999237060547</v>
      </c>
      <c r="CV8">
        <v>3.0699999332427979</v>
      </c>
      <c r="CW8">
        <v>10167.24609375</v>
      </c>
      <c r="CX8">
        <v>11362.599609375</v>
      </c>
      <c r="CY8">
        <v>4271.8779999999997</v>
      </c>
      <c r="CZ8" s="2">
        <v>40.0349</v>
      </c>
    </row>
    <row r="9" spans="1:104" x14ac:dyDescent="0.2">
      <c r="A9" s="1">
        <v>45848</v>
      </c>
      <c r="B9">
        <v>68.165275573730469</v>
      </c>
      <c r="C9">
        <v>8.3320684432983398</v>
      </c>
      <c r="D9">
        <v>136.3883972167969</v>
      </c>
      <c r="E9">
        <v>26.739999771118161</v>
      </c>
      <c r="F9">
        <v>14.337559700012211</v>
      </c>
      <c r="G9">
        <v>172.37272644042969</v>
      </c>
      <c r="H9">
        <v>7.179999828338623</v>
      </c>
      <c r="I9">
        <v>12.93690013885498</v>
      </c>
      <c r="J9">
        <v>27.819999694824219</v>
      </c>
      <c r="K9">
        <v>34.259998321533203</v>
      </c>
      <c r="L9">
        <v>27.29999923706055</v>
      </c>
      <c r="M9">
        <v>89.5</v>
      </c>
      <c r="N9">
        <v>1744.815307617188</v>
      </c>
      <c r="O9">
        <v>15.68673801422119</v>
      </c>
      <c r="P9">
        <v>177.87297058105469</v>
      </c>
      <c r="Q9">
        <v>14.239999771118161</v>
      </c>
      <c r="R9">
        <v>157.51069641113281</v>
      </c>
      <c r="S9">
        <v>66.800003051757812</v>
      </c>
      <c r="T9">
        <v>90.545333862304688</v>
      </c>
      <c r="U9">
        <v>272.5</v>
      </c>
      <c r="V9">
        <v>29.144350051879879</v>
      </c>
      <c r="W9">
        <v>152.3059387207031</v>
      </c>
      <c r="X9">
        <v>4.1999998092651367</v>
      </c>
      <c r="Y9">
        <v>41</v>
      </c>
      <c r="Z9">
        <v>6.9600000381469727</v>
      </c>
      <c r="AA9">
        <v>8.3400001525878906</v>
      </c>
      <c r="AB9">
        <v>155</v>
      </c>
      <c r="AC9">
        <v>5.4499998092651367</v>
      </c>
      <c r="AD9">
        <v>31.680000305175781</v>
      </c>
      <c r="AE9">
        <v>29</v>
      </c>
      <c r="AF9">
        <v>21.45999908447266</v>
      </c>
      <c r="AG9">
        <v>1633</v>
      </c>
      <c r="AH9">
        <v>266.24697875976562</v>
      </c>
      <c r="AI9">
        <v>9.5699996948242188</v>
      </c>
      <c r="AJ9">
        <v>169.73600769042969</v>
      </c>
      <c r="AK9">
        <v>262.75</v>
      </c>
      <c r="AL9">
        <v>16.989999771118161</v>
      </c>
      <c r="AM9">
        <v>288.03219604492188</v>
      </c>
      <c r="AN9">
        <v>77.75</v>
      </c>
      <c r="AO9">
        <v>11.25</v>
      </c>
      <c r="AP9">
        <v>15.819999694824221</v>
      </c>
      <c r="AQ9">
        <v>210.19999694824219</v>
      </c>
      <c r="AR9">
        <v>51.049999237060547</v>
      </c>
      <c r="AS9">
        <v>710</v>
      </c>
      <c r="AT9">
        <v>13.920000076293951</v>
      </c>
      <c r="AU9">
        <v>9.3100004196166992</v>
      </c>
      <c r="AV9">
        <v>11.310000419616699</v>
      </c>
      <c r="AW9">
        <v>165.88572692871091</v>
      </c>
      <c r="AX9">
        <v>2.720000028610229</v>
      </c>
      <c r="AY9">
        <v>111.09999847412109</v>
      </c>
      <c r="AZ9" s="2">
        <v>367.25</v>
      </c>
      <c r="BA9">
        <v>490.82742309570312</v>
      </c>
      <c r="BB9">
        <v>936</v>
      </c>
      <c r="BC9">
        <v>43.018684387207031</v>
      </c>
      <c r="BD9">
        <v>486.197998046875</v>
      </c>
      <c r="BE9">
        <v>365.5</v>
      </c>
      <c r="BF9">
        <v>13.39000034332275</v>
      </c>
      <c r="BG9">
        <v>91.973045349121094</v>
      </c>
      <c r="BH9">
        <v>58.549999237060547</v>
      </c>
      <c r="BI9">
        <v>27.95999908447266</v>
      </c>
      <c r="BJ9">
        <v>127.59999847412109</v>
      </c>
      <c r="BK9">
        <v>27.260000228881839</v>
      </c>
      <c r="BL9">
        <v>87.413909912109375</v>
      </c>
      <c r="BM9" s="2">
        <v>24.22</v>
      </c>
      <c r="BN9">
        <v>26.139999389648441</v>
      </c>
      <c r="BO9">
        <v>434.75</v>
      </c>
      <c r="BP9">
        <v>36.020000457763672</v>
      </c>
      <c r="BQ9">
        <v>199.17558288574219</v>
      </c>
      <c r="BR9">
        <v>138.7435607910156</v>
      </c>
      <c r="BS9">
        <v>8.8903350830078125</v>
      </c>
      <c r="BT9">
        <v>135.55451965332031</v>
      </c>
      <c r="BU9">
        <v>335</v>
      </c>
      <c r="BV9">
        <v>5.6599998474121094</v>
      </c>
      <c r="BW9">
        <v>242.8999938964844</v>
      </c>
      <c r="BX9">
        <v>3.4600000381469731</v>
      </c>
      <c r="BY9">
        <v>4.1675238609313956</v>
      </c>
      <c r="BZ9">
        <v>42.677707672119141</v>
      </c>
      <c r="CA9">
        <v>17.569999694824219</v>
      </c>
      <c r="CB9">
        <v>3.2400000095367432</v>
      </c>
      <c r="CC9">
        <v>2.801428079605103</v>
      </c>
      <c r="CD9">
        <v>19</v>
      </c>
      <c r="CE9">
        <v>62.031795501708977</v>
      </c>
      <c r="CF9">
        <v>17.596645355224609</v>
      </c>
      <c r="CG9">
        <v>65.199996948242188</v>
      </c>
      <c r="CH9">
        <v>69.550003051757812</v>
      </c>
      <c r="CI9">
        <v>1.669999957084656</v>
      </c>
      <c r="CJ9">
        <v>69.150001525878906</v>
      </c>
      <c r="CK9">
        <v>29.416666030883789</v>
      </c>
      <c r="CL9">
        <v>23.6171875</v>
      </c>
      <c r="CM9">
        <v>11.80000019073486</v>
      </c>
      <c r="CN9">
        <v>34.659999847412109</v>
      </c>
      <c r="CO9">
        <v>18.04000091552734</v>
      </c>
      <c r="CP9">
        <v>21.860000610351559</v>
      </c>
      <c r="CQ9">
        <v>59.855922698974609</v>
      </c>
      <c r="CR9">
        <v>47.5</v>
      </c>
      <c r="CS9">
        <v>24.316253662109379</v>
      </c>
      <c r="CT9">
        <v>21.719999313354489</v>
      </c>
      <c r="CU9">
        <v>5.2300000190734863</v>
      </c>
      <c r="CV9">
        <v>3.130000114440918</v>
      </c>
      <c r="CW9">
        <v>10331.2451171875</v>
      </c>
      <c r="CX9">
        <v>11549.900390625</v>
      </c>
      <c r="CY9">
        <v>4291.3810000000003</v>
      </c>
      <c r="CZ9" s="2">
        <v>40.078899999999997</v>
      </c>
    </row>
    <row r="10" spans="1:104" x14ac:dyDescent="0.2">
      <c r="A10" s="1">
        <v>45849</v>
      </c>
      <c r="B10">
        <v>67.583908081054688</v>
      </c>
      <c r="C10">
        <v>8.3903350830078125</v>
      </c>
      <c r="D10">
        <v>136.6767578125</v>
      </c>
      <c r="E10">
        <v>27.440000534057621</v>
      </c>
      <c r="F10">
        <v>14.37592029571533</v>
      </c>
      <c r="G10">
        <v>177.3977355957031</v>
      </c>
      <c r="H10">
        <v>6.9800000190734863</v>
      </c>
      <c r="I10">
        <v>12.927359580993651</v>
      </c>
      <c r="J10">
        <v>28.079999923706051</v>
      </c>
      <c r="K10">
        <v>34.220001220703118</v>
      </c>
      <c r="L10">
        <v>27.35000038146973</v>
      </c>
      <c r="M10">
        <v>89.949996948242188</v>
      </c>
      <c r="N10">
        <v>1738.3427734375</v>
      </c>
      <c r="O10">
        <v>15.82451343536377</v>
      </c>
      <c r="P10">
        <v>177.47923278808591</v>
      </c>
      <c r="Q10">
        <v>14.22000026702881</v>
      </c>
      <c r="R10">
        <v>159.63140869140619</v>
      </c>
      <c r="S10">
        <v>68.599998474121094</v>
      </c>
      <c r="T10">
        <v>89.462722778320312</v>
      </c>
      <c r="U10">
        <v>275.5</v>
      </c>
      <c r="V10">
        <v>28.565059661865231</v>
      </c>
      <c r="W10">
        <v>153.80403137207031</v>
      </c>
      <c r="X10">
        <v>4.2199997901916504</v>
      </c>
      <c r="Y10">
        <v>41.299999237060547</v>
      </c>
      <c r="Z10">
        <v>6.9600000381469727</v>
      </c>
      <c r="AA10">
        <v>8.3500003814697266</v>
      </c>
      <c r="AB10">
        <v>158.1000061035156</v>
      </c>
      <c r="AC10">
        <v>5.3400001525878906</v>
      </c>
      <c r="AD10">
        <v>31.260000228881839</v>
      </c>
      <c r="AE10">
        <v>28.020000457763668</v>
      </c>
      <c r="AF10">
        <v>22</v>
      </c>
      <c r="AG10">
        <v>1700</v>
      </c>
      <c r="AH10">
        <v>265.24981689453119</v>
      </c>
      <c r="AI10">
        <v>9.2299995422363281</v>
      </c>
      <c r="AJ10">
        <v>169.64337158203119</v>
      </c>
      <c r="AK10">
        <v>262.25</v>
      </c>
      <c r="AL10">
        <v>16.629999160766602</v>
      </c>
      <c r="AM10">
        <v>290.01181030273438</v>
      </c>
      <c r="AN10">
        <v>78.949996948242188</v>
      </c>
      <c r="AO10">
        <v>10.760000228881839</v>
      </c>
      <c r="AP10">
        <v>15.689999580383301</v>
      </c>
      <c r="AQ10">
        <v>209.19999694824219</v>
      </c>
      <c r="AR10">
        <v>50.650001525878913</v>
      </c>
      <c r="AS10">
        <v>703.5</v>
      </c>
      <c r="AT10">
        <v>13.680000305175779</v>
      </c>
      <c r="AU10">
        <v>9.369999885559082</v>
      </c>
      <c r="AV10">
        <v>11.319999694824221</v>
      </c>
      <c r="AW10">
        <v>165.40904235839841</v>
      </c>
      <c r="AX10">
        <v>2.7899999618530269</v>
      </c>
      <c r="AY10">
        <v>110.90000152587891</v>
      </c>
      <c r="AZ10" s="2">
        <v>362.75</v>
      </c>
      <c r="BA10">
        <v>487.63064575195312</v>
      </c>
      <c r="BB10">
        <v>932</v>
      </c>
      <c r="BC10">
        <v>42.345012664794922</v>
      </c>
      <c r="BD10">
        <v>485.94979858398438</v>
      </c>
      <c r="BE10">
        <v>361.75</v>
      </c>
      <c r="BF10">
        <v>13.52999973297119</v>
      </c>
      <c r="BG10">
        <v>90.697006225585938</v>
      </c>
      <c r="BH10">
        <v>57</v>
      </c>
      <c r="BI10">
        <v>27.579999923706051</v>
      </c>
      <c r="BJ10">
        <v>126.09999847412109</v>
      </c>
      <c r="BK10">
        <v>27.159999847412109</v>
      </c>
      <c r="BL10">
        <v>86.461296081542969</v>
      </c>
      <c r="BM10" s="2">
        <v>24.52</v>
      </c>
      <c r="BN10">
        <v>25.620000839233398</v>
      </c>
      <c r="BO10">
        <v>450</v>
      </c>
      <c r="BP10">
        <v>36.099998474121087</v>
      </c>
      <c r="BQ10">
        <v>199.7369079589844</v>
      </c>
      <c r="BR10">
        <v>144.2859191894531</v>
      </c>
      <c r="BS10">
        <v>8.8713598251342773</v>
      </c>
      <c r="BT10">
        <v>137.5549621582031</v>
      </c>
      <c r="BU10">
        <v>334</v>
      </c>
      <c r="BV10">
        <v>5.8299999237060547</v>
      </c>
      <c r="BW10">
        <v>239.6000061035156</v>
      </c>
      <c r="BX10">
        <v>3.3900001049041748</v>
      </c>
      <c r="BY10">
        <v>4.2555298805236816</v>
      </c>
      <c r="BZ10">
        <v>43.106250762939453</v>
      </c>
      <c r="CA10">
        <v>17.739999771118161</v>
      </c>
      <c r="CB10">
        <v>3.2300000190734859</v>
      </c>
      <c r="CC10">
        <v>2.814285039901733</v>
      </c>
      <c r="CD10">
        <v>19.14999961853027</v>
      </c>
      <c r="CE10">
        <v>62.175167083740227</v>
      </c>
      <c r="CF10">
        <v>18.044778823852539</v>
      </c>
      <c r="CG10">
        <v>67.699996948242188</v>
      </c>
      <c r="CH10">
        <v>69.199996948242188</v>
      </c>
      <c r="CI10">
        <v>1.830000042915344</v>
      </c>
      <c r="CJ10">
        <v>70.199996948242188</v>
      </c>
      <c r="CK10">
        <v>29.527776718139648</v>
      </c>
      <c r="CL10">
        <v>22.679679870605469</v>
      </c>
      <c r="CM10">
        <v>11.69999980926514</v>
      </c>
      <c r="CN10">
        <v>35</v>
      </c>
      <c r="CO10">
        <v>17.870000839233398</v>
      </c>
      <c r="CP10">
        <v>21.620000839233398</v>
      </c>
      <c r="CQ10">
        <v>61.630496978759773</v>
      </c>
      <c r="CR10">
        <v>46.479999542236328</v>
      </c>
      <c r="CS10">
        <v>23.90806770324707</v>
      </c>
      <c r="CT10">
        <v>21.760000228881839</v>
      </c>
      <c r="CU10">
        <v>5.1599998474121094</v>
      </c>
      <c r="CV10">
        <v>3.1400001049041748</v>
      </c>
      <c r="CW10">
        <v>10358.4453125</v>
      </c>
      <c r="CX10">
        <v>11565.5</v>
      </c>
      <c r="CY10">
        <v>4336.2139999999999</v>
      </c>
      <c r="CZ10" s="2">
        <v>40.1815</v>
      </c>
    </row>
    <row r="11" spans="1:104" x14ac:dyDescent="0.2">
      <c r="A11" s="1">
        <v>45852</v>
      </c>
      <c r="B11">
        <v>64.822418212890625</v>
      </c>
      <c r="C11">
        <v>8.3514909744262695</v>
      </c>
      <c r="D11">
        <v>132.15931701660159</v>
      </c>
      <c r="E11">
        <v>26.20000076293945</v>
      </c>
      <c r="F11">
        <v>13.963536262512211</v>
      </c>
      <c r="G11">
        <v>179.83409118652341</v>
      </c>
      <c r="H11">
        <v>7.0100002288818359</v>
      </c>
      <c r="I11">
        <v>12.517117500305179</v>
      </c>
      <c r="J11">
        <v>27.340000152587891</v>
      </c>
      <c r="K11">
        <v>32.819999694824219</v>
      </c>
      <c r="L11">
        <v>26.60000038146973</v>
      </c>
      <c r="M11">
        <v>86</v>
      </c>
      <c r="N11">
        <v>1710.603271484375</v>
      </c>
      <c r="O11">
        <v>15.460391998291019</v>
      </c>
      <c r="P11">
        <v>175.4120788574219</v>
      </c>
      <c r="Q11">
        <v>14.170000076293951</v>
      </c>
      <c r="R11">
        <v>158.57106018066409</v>
      </c>
      <c r="S11">
        <v>70.75</v>
      </c>
      <c r="T11">
        <v>87.297508239746094</v>
      </c>
      <c r="U11">
        <v>268.75</v>
      </c>
      <c r="V11">
        <v>28.924617767333981</v>
      </c>
      <c r="W11">
        <v>155.3021240234375</v>
      </c>
      <c r="X11">
        <v>4.2300000190734863</v>
      </c>
      <c r="Y11">
        <v>40.619998931884773</v>
      </c>
      <c r="Z11">
        <v>7.0900001525878906</v>
      </c>
      <c r="AA11">
        <v>8.2399997711181641</v>
      </c>
      <c r="AB11">
        <v>161.80000305175781</v>
      </c>
      <c r="AC11">
        <v>5.309999942779541</v>
      </c>
      <c r="AD11">
        <v>31.280000686645511</v>
      </c>
      <c r="AE11">
        <v>28.920000076293949</v>
      </c>
      <c r="AF11">
        <v>22.70000076293945</v>
      </c>
      <c r="AG11">
        <v>1702</v>
      </c>
      <c r="AH11">
        <v>266.24697875976562</v>
      </c>
      <c r="AI11">
        <v>9.3900003433227539</v>
      </c>
      <c r="AJ11">
        <v>171.7743225097656</v>
      </c>
      <c r="AK11">
        <v>264</v>
      </c>
      <c r="AL11">
        <v>16.29000091552734</v>
      </c>
      <c r="AM11">
        <v>288.03219604492188</v>
      </c>
      <c r="AN11">
        <v>78.800003051757812</v>
      </c>
      <c r="AO11">
        <v>10.39000034332275</v>
      </c>
      <c r="AP11">
        <v>15.19999980926514</v>
      </c>
      <c r="AQ11">
        <v>213.19999694824219</v>
      </c>
      <c r="AR11">
        <v>49</v>
      </c>
      <c r="AS11">
        <v>689.5</v>
      </c>
      <c r="AT11">
        <v>14.25</v>
      </c>
      <c r="AU11">
        <v>9.3299999237060547</v>
      </c>
      <c r="AV11">
        <v>11.44999980926514</v>
      </c>
      <c r="AW11">
        <v>167.3157653808594</v>
      </c>
      <c r="AX11">
        <v>2.839999914169312</v>
      </c>
      <c r="AY11">
        <v>108.59999847412109</v>
      </c>
      <c r="AZ11" s="2">
        <v>369</v>
      </c>
      <c r="BA11">
        <v>490.82742309570312</v>
      </c>
      <c r="BB11">
        <v>916</v>
      </c>
      <c r="BC11">
        <v>41.863819122314453</v>
      </c>
      <c r="BD11">
        <v>482.47518920898438</v>
      </c>
      <c r="BE11">
        <v>355</v>
      </c>
      <c r="BF11">
        <v>13.510000228881839</v>
      </c>
      <c r="BG11">
        <v>90.598854064941406</v>
      </c>
      <c r="BH11">
        <v>55.599998474121087</v>
      </c>
      <c r="BI11">
        <v>27.579999923706051</v>
      </c>
      <c r="BJ11">
        <v>122.6999969482422</v>
      </c>
      <c r="BK11">
        <v>26.89999961853027</v>
      </c>
      <c r="BL11">
        <v>87.141738891601562</v>
      </c>
      <c r="BM11" s="2">
        <v>23.82</v>
      </c>
      <c r="BN11">
        <v>24.879999160766602</v>
      </c>
      <c r="BO11">
        <v>450</v>
      </c>
      <c r="BP11">
        <v>35.700000762939453</v>
      </c>
      <c r="BQ11">
        <v>197.3980712890625</v>
      </c>
      <c r="BR11">
        <v>143.6393127441406</v>
      </c>
      <c r="BS11">
        <v>8.7385263442993164</v>
      </c>
      <c r="BT11">
        <v>135.8403015136719</v>
      </c>
      <c r="BU11">
        <v>333.5</v>
      </c>
      <c r="BV11">
        <v>5.7699999809265137</v>
      </c>
      <c r="BW11">
        <v>240</v>
      </c>
      <c r="BX11">
        <v>3.4600000381469731</v>
      </c>
      <c r="BY11">
        <v>4.2839188575744629</v>
      </c>
      <c r="BZ11">
        <v>43.761665344238281</v>
      </c>
      <c r="CA11">
        <v>17.370000839233398</v>
      </c>
      <c r="CB11">
        <v>3.190000057220459</v>
      </c>
      <c r="CC11">
        <v>2.828571081161499</v>
      </c>
      <c r="CD11">
        <v>18.5</v>
      </c>
      <c r="CE11">
        <v>61.362728118896477</v>
      </c>
      <c r="CF11">
        <v>17.96511077880859</v>
      </c>
      <c r="CG11">
        <v>65</v>
      </c>
      <c r="CH11">
        <v>68</v>
      </c>
      <c r="CI11">
        <v>2.0099999904632568</v>
      </c>
      <c r="CJ11">
        <v>68.5</v>
      </c>
      <c r="CK11">
        <v>30.166666030883789</v>
      </c>
      <c r="CL11">
        <v>23.158407211303711</v>
      </c>
      <c r="CM11">
        <v>11.64000034332275</v>
      </c>
      <c r="CN11">
        <v>34.5</v>
      </c>
      <c r="CO11">
        <v>17.819999694824219</v>
      </c>
      <c r="CP11">
        <v>21.5</v>
      </c>
      <c r="CQ11">
        <v>60.575347900390618</v>
      </c>
      <c r="CR11">
        <v>46.5</v>
      </c>
      <c r="CS11">
        <v>23.713691711425781</v>
      </c>
      <c r="CT11">
        <v>21.280000686645511</v>
      </c>
      <c r="CU11">
        <v>5.070000171661377</v>
      </c>
      <c r="CV11">
        <v>3.160000085830688</v>
      </c>
      <c r="CW11">
        <v>10225.4453125</v>
      </c>
      <c r="CX11">
        <v>11413.7998046875</v>
      </c>
      <c r="CY11">
        <v>4326.701</v>
      </c>
      <c r="CZ11" s="2">
        <v>40.173499999999997</v>
      </c>
    </row>
    <row r="12" spans="1:104" x14ac:dyDescent="0.2">
      <c r="A12" s="1">
        <v>45854</v>
      </c>
      <c r="B12">
        <v>63.417446136474609</v>
      </c>
      <c r="C12">
        <v>8.4194679260253906</v>
      </c>
      <c r="D12">
        <v>128.69914245605469</v>
      </c>
      <c r="E12">
        <v>25.559999465942379</v>
      </c>
      <c r="F12">
        <v>13.512790679931641</v>
      </c>
      <c r="G12">
        <v>190.64546203613281</v>
      </c>
      <c r="H12">
        <v>6.8299999237060547</v>
      </c>
      <c r="I12">
        <v>12.278605461120611</v>
      </c>
      <c r="J12">
        <v>26.840000152587891</v>
      </c>
      <c r="K12">
        <v>31.860000610351559</v>
      </c>
      <c r="L12">
        <v>25.82500076293945</v>
      </c>
      <c r="M12">
        <v>85.099998474121094</v>
      </c>
      <c r="N12">
        <v>1683.788452148438</v>
      </c>
      <c r="O12">
        <v>15.00770092010498</v>
      </c>
      <c r="P12">
        <v>173.44337463378909</v>
      </c>
      <c r="Q12">
        <v>14</v>
      </c>
      <c r="R12">
        <v>155.19720458984381</v>
      </c>
      <c r="S12">
        <v>69.099998474121094</v>
      </c>
      <c r="T12">
        <v>87.888023376464844</v>
      </c>
      <c r="U12">
        <v>268</v>
      </c>
      <c r="V12">
        <v>28.08564567565918</v>
      </c>
      <c r="W12">
        <v>161.4942321777344</v>
      </c>
      <c r="X12">
        <v>4.2199997901916504</v>
      </c>
      <c r="Y12">
        <v>40.299999237060547</v>
      </c>
      <c r="Z12">
        <v>7.070000171661377</v>
      </c>
      <c r="AA12">
        <v>8.0100002288818359</v>
      </c>
      <c r="AB12">
        <v>164.3999938964844</v>
      </c>
      <c r="AC12">
        <v>5.2800002098083496</v>
      </c>
      <c r="AD12">
        <v>30.360000610351559</v>
      </c>
      <c r="AE12">
        <v>30.60000038146973</v>
      </c>
      <c r="AF12">
        <v>23.10000038146973</v>
      </c>
      <c r="AG12">
        <v>1633</v>
      </c>
      <c r="AH12">
        <v>269.73712158203119</v>
      </c>
      <c r="AI12">
        <v>9.1000003814697266</v>
      </c>
      <c r="AJ12">
        <v>167.97566223144531</v>
      </c>
      <c r="AK12">
        <v>255</v>
      </c>
      <c r="AL12">
        <v>17.909999847412109</v>
      </c>
      <c r="AM12">
        <v>282.09341430664062</v>
      </c>
      <c r="AN12">
        <v>78</v>
      </c>
      <c r="AO12">
        <v>10.72999954223633</v>
      </c>
      <c r="AP12">
        <v>14.760000228881839</v>
      </c>
      <c r="AQ12">
        <v>207.3999938964844</v>
      </c>
      <c r="AR12">
        <v>48.779998779296882</v>
      </c>
      <c r="AS12">
        <v>698</v>
      </c>
      <c r="AT12">
        <v>13.89000034332275</v>
      </c>
      <c r="AU12">
        <v>9.2299995422363281</v>
      </c>
      <c r="AV12">
        <v>11.539999961853029</v>
      </c>
      <c r="AW12">
        <v>169.3178405761719</v>
      </c>
      <c r="AX12">
        <v>2.7899999618530269</v>
      </c>
      <c r="AY12">
        <v>109</v>
      </c>
      <c r="AZ12" s="2">
        <v>369</v>
      </c>
      <c r="BA12">
        <v>479.02395629882812</v>
      </c>
      <c r="BB12">
        <v>911.5</v>
      </c>
      <c r="BC12">
        <v>40.612716674804688</v>
      </c>
      <c r="BD12">
        <v>479.00057983398438</v>
      </c>
      <c r="BE12">
        <v>353</v>
      </c>
      <c r="BF12">
        <v>13.22000026702881</v>
      </c>
      <c r="BG12">
        <v>90.549774169921875</v>
      </c>
      <c r="BH12">
        <v>55.650001525878913</v>
      </c>
      <c r="BI12">
        <v>27.079999923706051</v>
      </c>
      <c r="BJ12">
        <v>124.5</v>
      </c>
      <c r="BK12">
        <v>26.780000686645511</v>
      </c>
      <c r="BL12">
        <v>86.642745971679688</v>
      </c>
      <c r="BM12" s="2">
        <v>23.3</v>
      </c>
      <c r="BN12">
        <v>24.840000152587891</v>
      </c>
      <c r="BO12">
        <v>442</v>
      </c>
      <c r="BP12">
        <v>35.5</v>
      </c>
      <c r="BQ12">
        <v>191.5977478027344</v>
      </c>
      <c r="BR12">
        <v>140.8681335449219</v>
      </c>
      <c r="BS12">
        <v>8.6815977096557617</v>
      </c>
      <c r="BT12">
        <v>135.74504089355469</v>
      </c>
      <c r="BU12">
        <v>327</v>
      </c>
      <c r="BV12">
        <v>5.7800002098083496</v>
      </c>
      <c r="BW12">
        <v>237</v>
      </c>
      <c r="BX12">
        <v>3.559999942779541</v>
      </c>
      <c r="BY12">
        <v>4.3151469230651864</v>
      </c>
      <c r="BZ12">
        <v>43.887706756591797</v>
      </c>
      <c r="CA12">
        <v>17</v>
      </c>
      <c r="CB12">
        <v>3.1400001049041748</v>
      </c>
      <c r="CC12">
        <v>2.7957139015197749</v>
      </c>
      <c r="CD12">
        <v>18.690000534057621</v>
      </c>
      <c r="CE12">
        <v>60.215763092041023</v>
      </c>
      <c r="CF12">
        <v>18.05473518371582</v>
      </c>
      <c r="CG12">
        <v>63.150001525878913</v>
      </c>
      <c r="CH12">
        <v>68.800003051757812</v>
      </c>
      <c r="CI12">
        <v>2.2100000381469731</v>
      </c>
      <c r="CJ12">
        <v>68.550003051757812</v>
      </c>
      <c r="CK12">
        <v>30</v>
      </c>
      <c r="CL12">
        <v>22.958938598632809</v>
      </c>
      <c r="CM12">
        <v>11.47000026702881</v>
      </c>
      <c r="CN12">
        <v>35.080001831054688</v>
      </c>
      <c r="CO12">
        <v>17.860000610351559</v>
      </c>
      <c r="CP12">
        <v>20.95999908447266</v>
      </c>
      <c r="CQ12">
        <v>60.911075592041023</v>
      </c>
      <c r="CR12">
        <v>48.180000305175781</v>
      </c>
      <c r="CS12">
        <v>24.335691452026371</v>
      </c>
      <c r="CT12">
        <v>21.159999847412109</v>
      </c>
      <c r="CU12">
        <v>5.059999942779541</v>
      </c>
      <c r="CV12">
        <v>3.1700000762939449</v>
      </c>
      <c r="CW12">
        <v>10121.4462890625</v>
      </c>
      <c r="CX12">
        <v>11274.5</v>
      </c>
      <c r="CY12">
        <v>4330.9009999999998</v>
      </c>
      <c r="CZ12" s="2">
        <v>40.254800000000003</v>
      </c>
    </row>
    <row r="13" spans="1:104" x14ac:dyDescent="0.2">
      <c r="A13" s="1">
        <v>45855</v>
      </c>
      <c r="B13">
        <v>65.742912292480469</v>
      </c>
      <c r="C13">
        <v>8.6331110000610352</v>
      </c>
      <c r="D13">
        <v>136.1000671386719</v>
      </c>
      <c r="E13">
        <v>26.29999923706055</v>
      </c>
      <c r="F13">
        <v>14.04025936126709</v>
      </c>
      <c r="G13">
        <v>201</v>
      </c>
      <c r="H13">
        <v>7.1700000762939453</v>
      </c>
      <c r="I13">
        <v>12.984601974487299</v>
      </c>
      <c r="J13">
        <v>28</v>
      </c>
      <c r="K13">
        <v>33.299999237060547</v>
      </c>
      <c r="L13">
        <v>26.82500076293945</v>
      </c>
      <c r="M13">
        <v>87.5</v>
      </c>
      <c r="N13">
        <v>1731.870239257812</v>
      </c>
      <c r="O13">
        <v>15.36198139190674</v>
      </c>
      <c r="P13">
        <v>177.47923278808591</v>
      </c>
      <c r="Q13">
        <v>13.569999694824221</v>
      </c>
      <c r="R13">
        <v>162.2341003417969</v>
      </c>
      <c r="S13">
        <v>69.699996948242188</v>
      </c>
      <c r="T13">
        <v>90.446914672851562</v>
      </c>
      <c r="U13">
        <v>275.25</v>
      </c>
      <c r="V13">
        <v>28.98454666137695</v>
      </c>
      <c r="W13">
        <v>161.6939697265625</v>
      </c>
      <c r="X13">
        <v>4.2699999809265137</v>
      </c>
      <c r="Y13">
        <v>41.659999847412109</v>
      </c>
      <c r="Z13">
        <v>7.1999998092651367</v>
      </c>
      <c r="AA13">
        <v>8.2200002670288086</v>
      </c>
      <c r="AB13">
        <v>164.3999938964844</v>
      </c>
      <c r="AC13">
        <v>5.4200000762939453</v>
      </c>
      <c r="AD13">
        <v>31</v>
      </c>
      <c r="AE13">
        <v>30.20000076293945</v>
      </c>
      <c r="AF13">
        <v>23.10000038146973</v>
      </c>
      <c r="AG13">
        <v>1694</v>
      </c>
      <c r="AH13">
        <v>269.48782348632812</v>
      </c>
      <c r="AI13">
        <v>9.5200004577636719</v>
      </c>
      <c r="AJ13">
        <v>173.5346984863281</v>
      </c>
      <c r="AK13">
        <v>260.75</v>
      </c>
      <c r="AL13">
        <v>18</v>
      </c>
      <c r="AM13">
        <v>286.300048828125</v>
      </c>
      <c r="AN13">
        <v>79.599998474121094</v>
      </c>
      <c r="AO13">
        <v>11.329999923706049</v>
      </c>
      <c r="AP13">
        <v>15.180000305175779</v>
      </c>
      <c r="AQ13">
        <v>210.69999694824219</v>
      </c>
      <c r="AR13">
        <v>49.659999847412109</v>
      </c>
      <c r="AS13">
        <v>698</v>
      </c>
      <c r="AT13">
        <v>14.159999847412109</v>
      </c>
      <c r="AU13">
        <v>9.4399995803833008</v>
      </c>
      <c r="AV13">
        <v>11.840000152587891</v>
      </c>
      <c r="AW13">
        <v>170.7478942871094</v>
      </c>
      <c r="AX13">
        <v>2.839999914169312</v>
      </c>
      <c r="AY13">
        <v>111.6999969482422</v>
      </c>
      <c r="AZ13" s="2">
        <v>366</v>
      </c>
      <c r="BA13">
        <v>487.87655639648438</v>
      </c>
      <c r="BB13">
        <v>934</v>
      </c>
      <c r="BC13">
        <v>40.593471527099609</v>
      </c>
      <c r="BD13">
        <v>494.6363525390625</v>
      </c>
      <c r="BE13">
        <v>368.75</v>
      </c>
      <c r="BF13">
        <v>13.47000026702881</v>
      </c>
      <c r="BG13">
        <v>92.365676879882812</v>
      </c>
      <c r="BH13">
        <v>57.150001525878913</v>
      </c>
      <c r="BI13">
        <v>27.940000534057621</v>
      </c>
      <c r="BJ13">
        <v>128.19999694824219</v>
      </c>
      <c r="BK13">
        <v>27.079999923706051</v>
      </c>
      <c r="BL13">
        <v>85.644767761230469</v>
      </c>
      <c r="BM13" s="2">
        <v>23.86</v>
      </c>
      <c r="BN13">
        <v>25.89999961853027</v>
      </c>
      <c r="BO13">
        <v>461.75</v>
      </c>
      <c r="BP13">
        <v>36.259998321533203</v>
      </c>
      <c r="BQ13">
        <v>194.310791015625</v>
      </c>
      <c r="BR13">
        <v>145.30201721191409</v>
      </c>
      <c r="BS13">
        <v>8.8523836135864258</v>
      </c>
      <c r="BT13">
        <v>138.12654113769531</v>
      </c>
      <c r="BU13">
        <v>333.5</v>
      </c>
      <c r="BV13">
        <v>5.8400001525878906</v>
      </c>
      <c r="BW13">
        <v>247.80000305175781</v>
      </c>
      <c r="BX13">
        <v>3.5799999237060551</v>
      </c>
      <c r="BY13">
        <v>4.3236641883850098</v>
      </c>
      <c r="BZ13">
        <v>44.114582061767578</v>
      </c>
      <c r="CA13">
        <v>17.430000305175781</v>
      </c>
      <c r="CB13">
        <v>3.2100000381469731</v>
      </c>
      <c r="CC13">
        <v>2.945713996887207</v>
      </c>
      <c r="CD13">
        <v>19.159999847412109</v>
      </c>
      <c r="CE13">
        <v>61.2193603515625</v>
      </c>
      <c r="CF13">
        <v>18.363449096679691</v>
      </c>
      <c r="CG13">
        <v>64.25</v>
      </c>
      <c r="CH13">
        <v>71</v>
      </c>
      <c r="CI13">
        <v>2.4300000667572021</v>
      </c>
      <c r="CJ13">
        <v>70.199996948242188</v>
      </c>
      <c r="CK13">
        <v>29.69444465637207</v>
      </c>
      <c r="CL13">
        <v>23.078619003295898</v>
      </c>
      <c r="CM13">
        <v>11.680000305175779</v>
      </c>
      <c r="CN13">
        <v>36.400001525878913</v>
      </c>
      <c r="CO13">
        <v>18.20999908447266</v>
      </c>
      <c r="CP13">
        <v>21.280000686645511</v>
      </c>
      <c r="CQ13">
        <v>62.253997802734382</v>
      </c>
      <c r="CR13">
        <v>49.360000610351562</v>
      </c>
      <c r="CS13">
        <v>24.627252578735352</v>
      </c>
      <c r="CT13">
        <v>22.260000228881839</v>
      </c>
      <c r="CU13">
        <v>5.190000057220459</v>
      </c>
      <c r="CV13">
        <v>3.2599999904632568</v>
      </c>
      <c r="CW13">
        <v>10370.6455078125</v>
      </c>
      <c r="CX13">
        <v>11553.7998046875</v>
      </c>
      <c r="CY13">
        <v>4334.1379999999999</v>
      </c>
      <c r="CZ13" s="2">
        <v>40.2881</v>
      </c>
    </row>
    <row r="14" spans="1:104" x14ac:dyDescent="0.2">
      <c r="A14" s="1">
        <v>45856</v>
      </c>
      <c r="B14">
        <v>65.209999084472656</v>
      </c>
      <c r="C14">
        <v>8.5845556259155273</v>
      </c>
      <c r="D14">
        <v>133.6010437011719</v>
      </c>
      <c r="E14">
        <v>26.260000228881839</v>
      </c>
      <c r="F14">
        <v>13.98271656036377</v>
      </c>
      <c r="G14">
        <v>221.1000061035156</v>
      </c>
      <c r="H14">
        <v>6.9899997711181641</v>
      </c>
      <c r="I14">
        <v>13.31851863861084</v>
      </c>
      <c r="J14">
        <v>28.020000457763668</v>
      </c>
      <c r="K14">
        <v>32.880001068115227</v>
      </c>
      <c r="L14">
        <v>27.10000038146973</v>
      </c>
      <c r="M14">
        <v>87.199996948242188</v>
      </c>
      <c r="N14">
        <v>1741.116821289062</v>
      </c>
      <c r="O14">
        <v>15.95244693756104</v>
      </c>
      <c r="P14">
        <v>181.21978759765619</v>
      </c>
      <c r="Q14">
        <v>13.170000076293951</v>
      </c>
      <c r="R14">
        <v>160.40257263183591</v>
      </c>
      <c r="S14">
        <v>70.25</v>
      </c>
      <c r="T14">
        <v>90.102447509765625</v>
      </c>
      <c r="U14">
        <v>268.5</v>
      </c>
      <c r="V14">
        <v>29.244228363037109</v>
      </c>
      <c r="W14">
        <v>165.98851013183591</v>
      </c>
      <c r="X14">
        <v>4.3899998664855957</v>
      </c>
      <c r="Y14">
        <v>42.939998626708977</v>
      </c>
      <c r="Z14">
        <v>7.2800002098083496</v>
      </c>
      <c r="AA14">
        <v>8.4899997711181641</v>
      </c>
      <c r="AB14">
        <v>165.5</v>
      </c>
      <c r="AC14">
        <v>5.4099998474121094</v>
      </c>
      <c r="AD14">
        <v>31.260000228881839</v>
      </c>
      <c r="AE14">
        <v>30.54000091552734</v>
      </c>
      <c r="AF14">
        <v>23.29999923706055</v>
      </c>
      <c r="AG14">
        <v>1674</v>
      </c>
      <c r="AH14">
        <v>272.1263427734375</v>
      </c>
      <c r="AI14">
        <v>9.3400001525878906</v>
      </c>
      <c r="AJ14">
        <v>173.90528869628909</v>
      </c>
      <c r="AK14">
        <v>260.25</v>
      </c>
      <c r="AL14">
        <v>17.60000038146973</v>
      </c>
      <c r="AM14">
        <v>286.0526123046875</v>
      </c>
      <c r="AN14">
        <v>79.5</v>
      </c>
      <c r="AO14">
        <v>11.10000038146973</v>
      </c>
      <c r="AP14">
        <v>14.97999954223633</v>
      </c>
      <c r="AQ14">
        <v>209.3999938964844</v>
      </c>
      <c r="AR14">
        <v>49.919998168945312</v>
      </c>
      <c r="AS14">
        <v>704</v>
      </c>
      <c r="AT14">
        <v>15.079999923706049</v>
      </c>
      <c r="AU14">
        <v>9.5900001525878906</v>
      </c>
      <c r="AV14">
        <v>11.939999580383301</v>
      </c>
      <c r="AW14">
        <v>168.2691345214844</v>
      </c>
      <c r="AX14">
        <v>2.7699999809265141</v>
      </c>
      <c r="AY14">
        <v>110.3000030517578</v>
      </c>
      <c r="AZ14" s="2">
        <v>372</v>
      </c>
      <c r="BA14">
        <v>481.72891235351562</v>
      </c>
      <c r="BB14">
        <v>993</v>
      </c>
      <c r="BC14">
        <v>40.997669219970703</v>
      </c>
      <c r="BD14">
        <v>491.90628051757812</v>
      </c>
      <c r="BE14">
        <v>364</v>
      </c>
      <c r="BF14">
        <v>13.590000152587891</v>
      </c>
      <c r="BG14">
        <v>92.807388305664062</v>
      </c>
      <c r="BH14">
        <v>56.849998474121087</v>
      </c>
      <c r="BI14">
        <v>28</v>
      </c>
      <c r="BJ14">
        <v>130</v>
      </c>
      <c r="BK14">
        <v>26.879999160766602</v>
      </c>
      <c r="BL14">
        <v>83.467361450195312</v>
      </c>
      <c r="BM14" s="2">
        <v>24.5</v>
      </c>
      <c r="BN14">
        <v>25.659999847412109</v>
      </c>
      <c r="BO14">
        <v>463.5</v>
      </c>
      <c r="BP14">
        <v>36.299999237060547</v>
      </c>
      <c r="BQ14">
        <v>197.30450439453119</v>
      </c>
      <c r="BR14">
        <v>147.88844299316409</v>
      </c>
      <c r="BS14">
        <v>8.9947042465209961</v>
      </c>
      <c r="BT14">
        <v>141.46061706542969</v>
      </c>
      <c r="BU14">
        <v>333.75</v>
      </c>
      <c r="BV14">
        <v>6.059999942779541</v>
      </c>
      <c r="BW14">
        <v>241.8999938964844</v>
      </c>
      <c r="BX14">
        <v>3.5199999809265141</v>
      </c>
      <c r="BY14">
        <v>4.3946371078491211</v>
      </c>
      <c r="BZ14">
        <v>44.366664886474609</v>
      </c>
      <c r="CA14">
        <v>17.389999389648441</v>
      </c>
      <c r="CB14">
        <v>3.1700000762939449</v>
      </c>
      <c r="CC14">
        <v>2.9142849445343022</v>
      </c>
      <c r="CD14">
        <v>19.479999542236332</v>
      </c>
      <c r="CE14">
        <v>62.605281829833977</v>
      </c>
      <c r="CF14">
        <v>18.164279937744141</v>
      </c>
      <c r="CG14">
        <v>62.599998474121087</v>
      </c>
      <c r="CH14">
        <v>70</v>
      </c>
      <c r="CI14">
        <v>2.6700000762939449</v>
      </c>
      <c r="CJ14">
        <v>70.949996948242188</v>
      </c>
      <c r="CK14">
        <v>29.80555534362793</v>
      </c>
      <c r="CL14">
        <v>23.238193511962891</v>
      </c>
      <c r="CM14">
        <v>11.569999694824221</v>
      </c>
      <c r="CN14">
        <v>36.419998168945312</v>
      </c>
      <c r="CO14">
        <v>18.139999389648441</v>
      </c>
      <c r="CP14">
        <v>21.20000076293945</v>
      </c>
      <c r="CQ14">
        <v>61.774383544921882</v>
      </c>
      <c r="CR14">
        <v>48.939998626708977</v>
      </c>
      <c r="CS14">
        <v>24.491191864013668</v>
      </c>
      <c r="CT14">
        <v>22.39999961853027</v>
      </c>
      <c r="CU14">
        <v>5.2199997901916504</v>
      </c>
      <c r="CV14">
        <v>3.2300000190734859</v>
      </c>
      <c r="CW14">
        <v>10366.1455078125</v>
      </c>
      <c r="CX14">
        <v>11533.400390625</v>
      </c>
      <c r="CY14">
        <v>4352.3950000000004</v>
      </c>
      <c r="CZ14" s="2">
        <v>40.394500000000001</v>
      </c>
    </row>
    <row r="15" spans="1:104" x14ac:dyDescent="0.2">
      <c r="A15" s="1">
        <v>45859</v>
      </c>
      <c r="B15">
        <v>66.469619750976562</v>
      </c>
      <c r="C15">
        <v>8.8564643859863281</v>
      </c>
      <c r="D15">
        <v>137.4456787109375</v>
      </c>
      <c r="E15">
        <v>26.739999771118161</v>
      </c>
      <c r="F15">
        <v>14.27042770385742</v>
      </c>
      <c r="G15">
        <v>243.17955017089841</v>
      </c>
      <c r="H15">
        <v>7</v>
      </c>
      <c r="I15">
        <v>13.461626052856451</v>
      </c>
      <c r="J15">
        <v>28.39999961853027</v>
      </c>
      <c r="K15">
        <v>33.319999694824219</v>
      </c>
      <c r="L15">
        <v>27.97500038146973</v>
      </c>
      <c r="M15">
        <v>89.150001525878906</v>
      </c>
      <c r="N15">
        <v>1767.931640625</v>
      </c>
      <c r="O15">
        <v>16.02133750915527</v>
      </c>
      <c r="P15">
        <v>183.38536071777341</v>
      </c>
      <c r="Q15">
        <v>13.30000019073486</v>
      </c>
      <c r="R15">
        <v>166.57191467285159</v>
      </c>
      <c r="S15">
        <v>68.800003051757812</v>
      </c>
      <c r="T15">
        <v>91.824775695800781</v>
      </c>
      <c r="U15">
        <v>264.75</v>
      </c>
      <c r="V15">
        <v>29.903421401977539</v>
      </c>
      <c r="W15">
        <v>176.57502746582031</v>
      </c>
      <c r="X15">
        <v>4.5799999237060547</v>
      </c>
      <c r="Y15">
        <v>44.459999084472663</v>
      </c>
      <c r="Z15">
        <v>7.5199999809265137</v>
      </c>
      <c r="AA15">
        <v>8.7200002670288086</v>
      </c>
      <c r="AB15">
        <v>163.8999938964844</v>
      </c>
      <c r="AC15">
        <v>5.5799999237060547</v>
      </c>
      <c r="AD15">
        <v>31.79999923706055</v>
      </c>
      <c r="AE15">
        <v>30.54000091552734</v>
      </c>
      <c r="AF15">
        <v>24.079999923706051</v>
      </c>
      <c r="AG15">
        <v>1672</v>
      </c>
      <c r="AH15">
        <v>286.60647583007812</v>
      </c>
      <c r="AI15">
        <v>9.5699996948242188</v>
      </c>
      <c r="AJ15">
        <v>175.66566467285159</v>
      </c>
      <c r="AK15">
        <v>265.5</v>
      </c>
      <c r="AL15">
        <v>17.95000076293945</v>
      </c>
      <c r="AM15">
        <v>291.00161743164062</v>
      </c>
      <c r="AN15">
        <v>81.300003051757812</v>
      </c>
      <c r="AO15">
        <v>11.38000011444092</v>
      </c>
      <c r="AP15">
        <v>15.659999847412109</v>
      </c>
      <c r="AQ15">
        <v>212.69999694824219</v>
      </c>
      <c r="AR15">
        <v>50.75</v>
      </c>
      <c r="AS15">
        <v>774</v>
      </c>
      <c r="AT15">
        <v>15.27000045776367</v>
      </c>
      <c r="AU15">
        <v>9.869999885559082</v>
      </c>
      <c r="AV15">
        <v>12.090000152587891</v>
      </c>
      <c r="AW15">
        <v>173.1313171386719</v>
      </c>
      <c r="AX15">
        <v>2.8299999237060551</v>
      </c>
      <c r="AY15">
        <v>112.5</v>
      </c>
      <c r="AZ15" s="2">
        <v>370.25</v>
      </c>
      <c r="BA15">
        <v>490.0897216796875</v>
      </c>
      <c r="BB15">
        <v>1005</v>
      </c>
      <c r="BC15">
        <v>41.478862762451172</v>
      </c>
      <c r="BD15">
        <v>509.27935791015619</v>
      </c>
      <c r="BE15">
        <v>364.5</v>
      </c>
      <c r="BF15">
        <v>14.10000038146973</v>
      </c>
      <c r="BG15">
        <v>93.788955688476562</v>
      </c>
      <c r="BH15">
        <v>57.849998474121087</v>
      </c>
      <c r="BI15">
        <v>28.239999771118161</v>
      </c>
      <c r="BJ15">
        <v>130.30000305175781</v>
      </c>
      <c r="BK15">
        <v>27.260000228881839</v>
      </c>
      <c r="BL15">
        <v>83.875617980957031</v>
      </c>
      <c r="BM15" s="2">
        <v>24.84</v>
      </c>
      <c r="BN15">
        <v>26.440000534057621</v>
      </c>
      <c r="BO15">
        <v>493.5</v>
      </c>
      <c r="BP15">
        <v>37.459999084472663</v>
      </c>
      <c r="BQ15">
        <v>200.01756286621091</v>
      </c>
      <c r="BR15">
        <v>154.26214599609381</v>
      </c>
      <c r="BS15">
        <v>9.0516328811645508</v>
      </c>
      <c r="BT15">
        <v>145.5567932128906</v>
      </c>
      <c r="BU15">
        <v>338.5</v>
      </c>
      <c r="BV15">
        <v>6.2800002098083496</v>
      </c>
      <c r="BW15">
        <v>251.75</v>
      </c>
      <c r="BX15">
        <v>3.619999885559082</v>
      </c>
      <c r="BY15">
        <v>4.4968380928039551</v>
      </c>
      <c r="BZ15">
        <v>44.618747711181641</v>
      </c>
      <c r="CA15">
        <v>17.75</v>
      </c>
      <c r="CB15">
        <v>3.220000028610229</v>
      </c>
      <c r="CC15">
        <v>3.0657138824462891</v>
      </c>
      <c r="CD15">
        <v>20.360000610351559</v>
      </c>
      <c r="CE15">
        <v>64.325736999511719</v>
      </c>
      <c r="CF15">
        <v>19.170085906982418</v>
      </c>
      <c r="CG15">
        <v>62.900001525878913</v>
      </c>
      <c r="CH15">
        <v>71.800003051757812</v>
      </c>
      <c r="CI15">
        <v>2.9300000667572021</v>
      </c>
      <c r="CJ15">
        <v>71.800003051757812</v>
      </c>
      <c r="CK15">
        <v>30.166666030883789</v>
      </c>
      <c r="CL15">
        <v>23.97623252868652</v>
      </c>
      <c r="CM15">
        <v>11.760000228881839</v>
      </c>
      <c r="CN15">
        <v>36.720001220703118</v>
      </c>
      <c r="CO15">
        <v>18.329999923706051</v>
      </c>
      <c r="CP15">
        <v>21.020000457763668</v>
      </c>
      <c r="CQ15">
        <v>63.213226318359382</v>
      </c>
      <c r="CR15">
        <v>49.419998168945312</v>
      </c>
      <c r="CS15">
        <v>25.054876327514648</v>
      </c>
      <c r="CT15">
        <v>22.639999389648441</v>
      </c>
      <c r="CU15">
        <v>5.429999828338623</v>
      </c>
      <c r="CV15">
        <v>3.2999999523162842</v>
      </c>
      <c r="CW15">
        <v>10616.1435546875</v>
      </c>
      <c r="CX15">
        <v>11829.099609375</v>
      </c>
      <c r="CY15">
        <v>4412.0720000000001</v>
      </c>
      <c r="CZ15" s="2">
        <v>40.384500000000003</v>
      </c>
    </row>
    <row r="16" spans="1:104" x14ac:dyDescent="0.2">
      <c r="A16" s="1">
        <v>45860</v>
      </c>
      <c r="B16">
        <v>65.500679016113281</v>
      </c>
      <c r="C16">
        <v>8.9244413375854492</v>
      </c>
      <c r="D16">
        <v>133.9855041503906</v>
      </c>
      <c r="E16">
        <v>26.719999313354489</v>
      </c>
      <c r="F16">
        <v>13.963536262512211</v>
      </c>
      <c r="G16">
        <v>238.15455627441409</v>
      </c>
      <c r="H16">
        <v>6.940000057220459</v>
      </c>
      <c r="I16">
        <v>13.242195129394529</v>
      </c>
      <c r="J16">
        <v>28.239999771118161</v>
      </c>
      <c r="K16">
        <v>33.180000305175781</v>
      </c>
      <c r="L16">
        <v>27.82500076293945</v>
      </c>
      <c r="M16">
        <v>92.099998474121094</v>
      </c>
      <c r="N16">
        <v>1807.691650390625</v>
      </c>
      <c r="O16">
        <v>16.041017532348629</v>
      </c>
      <c r="P16">
        <v>183.68067932128909</v>
      </c>
      <c r="Q16">
        <v>13.97000026702881</v>
      </c>
      <c r="R16">
        <v>166.76469421386719</v>
      </c>
      <c r="S16">
        <v>68.599998474121094</v>
      </c>
      <c r="T16">
        <v>90.988212585449219</v>
      </c>
      <c r="U16">
        <v>263</v>
      </c>
      <c r="V16">
        <v>29.88344573974609</v>
      </c>
      <c r="W16">
        <v>176.27540588378909</v>
      </c>
      <c r="X16">
        <v>4.5799999237060547</v>
      </c>
      <c r="Y16">
        <v>44.860000610351562</v>
      </c>
      <c r="Z16">
        <v>7.440000057220459</v>
      </c>
      <c r="AA16">
        <v>8.6800003051757812</v>
      </c>
      <c r="AB16">
        <v>157.8999938964844</v>
      </c>
      <c r="AC16">
        <v>6.130000114440918</v>
      </c>
      <c r="AD16">
        <v>32.680000305175781</v>
      </c>
      <c r="AE16">
        <v>30.10000038146973</v>
      </c>
      <c r="AF16">
        <v>23.70000076293945</v>
      </c>
      <c r="AG16">
        <v>1655</v>
      </c>
      <c r="AH16">
        <v>291.599609375</v>
      </c>
      <c r="AI16">
        <v>9.9899997711181641</v>
      </c>
      <c r="AJ16">
        <v>172.9787902832031</v>
      </c>
      <c r="AK16">
        <v>264.75</v>
      </c>
      <c r="AL16">
        <v>17.989999771118161</v>
      </c>
      <c r="AM16">
        <v>294.21847534179688</v>
      </c>
      <c r="AN16">
        <v>82.550003051757812</v>
      </c>
      <c r="AO16">
        <v>11.189999580383301</v>
      </c>
      <c r="AP16">
        <v>15.590000152587891</v>
      </c>
      <c r="AQ16">
        <v>214</v>
      </c>
      <c r="AR16">
        <v>50.75</v>
      </c>
      <c r="AS16">
        <v>850</v>
      </c>
      <c r="AT16">
        <v>15.22000026702881</v>
      </c>
      <c r="AU16">
        <v>10</v>
      </c>
      <c r="AV16">
        <v>12</v>
      </c>
      <c r="AW16">
        <v>170.4618835449219</v>
      </c>
      <c r="AX16">
        <v>2.7899999618530269</v>
      </c>
      <c r="AY16">
        <v>112.1999969482422</v>
      </c>
      <c r="AZ16" s="2">
        <v>392.75</v>
      </c>
      <c r="BA16">
        <v>495.74551391601562</v>
      </c>
      <c r="BB16">
        <v>1012</v>
      </c>
      <c r="BC16">
        <v>41.093910217285163</v>
      </c>
      <c r="BD16">
        <v>516.22857666015625</v>
      </c>
      <c r="BE16">
        <v>362.5</v>
      </c>
      <c r="BF16">
        <v>14.27000045776367</v>
      </c>
      <c r="BG16">
        <v>93.347244262695312</v>
      </c>
      <c r="BH16">
        <v>57.700000762939453</v>
      </c>
      <c r="BI16">
        <v>28.04000091552734</v>
      </c>
      <c r="BJ16">
        <v>128.6000061035156</v>
      </c>
      <c r="BK16">
        <v>27.04000091552734</v>
      </c>
      <c r="BL16">
        <v>85.0550537109375</v>
      </c>
      <c r="BM16" s="2">
        <v>24.96</v>
      </c>
      <c r="BN16">
        <v>27.239999771118161</v>
      </c>
      <c r="BO16">
        <v>489.5</v>
      </c>
      <c r="BP16">
        <v>37.400001525878913</v>
      </c>
      <c r="BQ16">
        <v>196.83673095703119</v>
      </c>
      <c r="BR16">
        <v>154.81640625</v>
      </c>
      <c r="BS16">
        <v>8.956751823425293</v>
      </c>
      <c r="BT16">
        <v>144.31840515136719</v>
      </c>
      <c r="BU16">
        <v>339</v>
      </c>
      <c r="BV16">
        <v>6.0999999046325684</v>
      </c>
      <c r="BW16">
        <v>253.5</v>
      </c>
      <c r="BX16">
        <v>3.589999914169312</v>
      </c>
      <c r="BY16">
        <v>4.6132330894470206</v>
      </c>
      <c r="BZ16">
        <v>45.122917175292969</v>
      </c>
      <c r="CA16">
        <v>17.479999542236332</v>
      </c>
      <c r="CB16">
        <v>3.2100000381469731</v>
      </c>
      <c r="CC16">
        <v>3.002856969833374</v>
      </c>
      <c r="CD16">
        <v>20.29999923706055</v>
      </c>
      <c r="CE16">
        <v>65.042579650878906</v>
      </c>
      <c r="CF16">
        <v>18.881290435791019</v>
      </c>
      <c r="CG16">
        <v>63.400001525878913</v>
      </c>
      <c r="CH16">
        <v>73</v>
      </c>
      <c r="CI16">
        <v>3.220000028610229</v>
      </c>
      <c r="CJ16">
        <v>72.650001525878906</v>
      </c>
      <c r="CK16">
        <v>29.916666030883789</v>
      </c>
      <c r="CL16">
        <v>24.056020736694339</v>
      </c>
      <c r="CM16">
        <v>11.60999965667725</v>
      </c>
      <c r="CN16">
        <v>36.819999694824219</v>
      </c>
      <c r="CO16">
        <v>18.35000038146973</v>
      </c>
      <c r="CP16">
        <v>20.559999465942379</v>
      </c>
      <c r="CQ16">
        <v>63.021377563476562</v>
      </c>
      <c r="CR16">
        <v>49.720001220703118</v>
      </c>
      <c r="CS16">
        <v>24.996562957763668</v>
      </c>
      <c r="CT16">
        <v>22.639999389648441</v>
      </c>
      <c r="CU16">
        <v>5.4000000953674316</v>
      </c>
      <c r="CV16">
        <v>3.339999914169312</v>
      </c>
      <c r="CW16">
        <v>10616.04296875</v>
      </c>
      <c r="CX16">
        <v>11808.5</v>
      </c>
      <c r="CY16">
        <v>4456.2110000000002</v>
      </c>
      <c r="CZ16" s="2">
        <v>40.393500000000003</v>
      </c>
    </row>
    <row r="17" spans="1:104" x14ac:dyDescent="0.2">
      <c r="A17" s="1">
        <v>45861</v>
      </c>
      <c r="B17">
        <v>65.452232360839844</v>
      </c>
      <c r="C17">
        <v>8.6428213119506836</v>
      </c>
      <c r="D17">
        <v>134.8505554199219</v>
      </c>
      <c r="E17">
        <v>26.60000038146973</v>
      </c>
      <c r="F17">
        <v>13.819681167602541</v>
      </c>
      <c r="G17">
        <v>243.63636779785159</v>
      </c>
      <c r="H17">
        <v>6.7699999809265137</v>
      </c>
      <c r="I17">
        <v>13.165871620178221</v>
      </c>
      <c r="J17">
        <v>28.420000076293949</v>
      </c>
      <c r="K17">
        <v>32.880001068115227</v>
      </c>
      <c r="L17">
        <v>27.79999923706055</v>
      </c>
      <c r="M17">
        <v>91.349998474121094</v>
      </c>
      <c r="N17">
        <v>1770.70556640625</v>
      </c>
      <c r="O17">
        <v>15.667056083679199</v>
      </c>
      <c r="P17">
        <v>182.30256652832031</v>
      </c>
      <c r="Q17">
        <v>12.89999961853027</v>
      </c>
      <c r="R17">
        <v>164.4512023925781</v>
      </c>
      <c r="S17">
        <v>64.800003051757812</v>
      </c>
      <c r="T17">
        <v>90.250068664550781</v>
      </c>
      <c r="U17">
        <v>263.5</v>
      </c>
      <c r="V17">
        <v>29.663715362548832</v>
      </c>
      <c r="W17">
        <v>179.87083435058591</v>
      </c>
      <c r="X17">
        <v>4.5199999809265137</v>
      </c>
      <c r="Y17">
        <v>45.279998779296882</v>
      </c>
      <c r="Z17">
        <v>7.3899998664855957</v>
      </c>
      <c r="AA17">
        <v>8.5299997329711914</v>
      </c>
      <c r="AB17">
        <v>152.80000305175781</v>
      </c>
      <c r="AC17">
        <v>6.7399997711181641</v>
      </c>
      <c r="AD17">
        <v>35.939998626708977</v>
      </c>
      <c r="AE17">
        <v>29.89999961853027</v>
      </c>
      <c r="AF17">
        <v>24.239999771118161</v>
      </c>
      <c r="AG17">
        <v>1704</v>
      </c>
      <c r="AH17">
        <v>283.36093139648438</v>
      </c>
      <c r="AI17">
        <v>9.4600000381469727</v>
      </c>
      <c r="AJ17">
        <v>172.5155334472656</v>
      </c>
      <c r="AK17">
        <v>263</v>
      </c>
      <c r="AL17">
        <v>17.64999961853027</v>
      </c>
      <c r="AM17">
        <v>291.49652099609381</v>
      </c>
      <c r="AN17">
        <v>82.300003051757812</v>
      </c>
      <c r="AO17">
        <v>11.13000011444092</v>
      </c>
      <c r="AP17">
        <v>15.789999961853029</v>
      </c>
      <c r="AQ17">
        <v>224.5</v>
      </c>
      <c r="AR17">
        <v>51.450000762939453</v>
      </c>
      <c r="AS17">
        <v>780</v>
      </c>
      <c r="AT17">
        <v>16.739999771118161</v>
      </c>
      <c r="AU17">
        <v>9.9600000381469727</v>
      </c>
      <c r="AV17">
        <v>11.909999847412109</v>
      </c>
      <c r="AW17">
        <v>169.2225036621094</v>
      </c>
      <c r="AX17">
        <v>2.7100000381469731</v>
      </c>
      <c r="AY17">
        <v>108.90000152587891</v>
      </c>
      <c r="AZ17" s="2">
        <v>406</v>
      </c>
      <c r="BA17">
        <v>491.07333374023438</v>
      </c>
      <c r="BB17">
        <v>1012</v>
      </c>
      <c r="BC17">
        <v>40.593471527099609</v>
      </c>
      <c r="BD17">
        <v>514.739501953125</v>
      </c>
      <c r="BE17">
        <v>361</v>
      </c>
      <c r="BF17">
        <v>14.079999923706049</v>
      </c>
      <c r="BG17">
        <v>92.611068725585938</v>
      </c>
      <c r="BH17">
        <v>56.849998474121087</v>
      </c>
      <c r="BI17">
        <v>27.639999389648441</v>
      </c>
      <c r="BJ17">
        <v>125.6999969482422</v>
      </c>
      <c r="BK17">
        <v>27.04000091552734</v>
      </c>
      <c r="BL17">
        <v>84.692146301269531</v>
      </c>
      <c r="BM17" s="2">
        <v>24.64</v>
      </c>
      <c r="BN17">
        <v>27.159999847412109</v>
      </c>
      <c r="BO17">
        <v>509</v>
      </c>
      <c r="BP17">
        <v>37.599998474121087</v>
      </c>
      <c r="BQ17">
        <v>199.6433410644531</v>
      </c>
      <c r="BR17">
        <v>152.507080078125</v>
      </c>
      <c r="BS17">
        <v>8.9472646713256836</v>
      </c>
      <c r="BT17">
        <v>144.69944763183591</v>
      </c>
      <c r="BU17">
        <v>334</v>
      </c>
      <c r="BV17">
        <v>6.25</v>
      </c>
      <c r="BW17">
        <v>253.5</v>
      </c>
      <c r="BX17">
        <v>3.7000000476837158</v>
      </c>
      <c r="BY17">
        <v>4.6671719551086426</v>
      </c>
      <c r="BZ17">
        <v>46.509372711181641</v>
      </c>
      <c r="CA17">
        <v>17.45000076293945</v>
      </c>
      <c r="CB17">
        <v>3.2300000190734859</v>
      </c>
      <c r="CC17">
        <v>2.9514279365539551</v>
      </c>
      <c r="CD17">
        <v>19.729999542236332</v>
      </c>
      <c r="CE17">
        <v>65.520484924316406</v>
      </c>
      <c r="CF17">
        <v>18.632328033447269</v>
      </c>
      <c r="CG17">
        <v>59.950000762939453</v>
      </c>
      <c r="CH17">
        <v>71.400001525878906</v>
      </c>
      <c r="CI17">
        <v>3.1400001049041748</v>
      </c>
      <c r="CJ17">
        <v>70.5</v>
      </c>
      <c r="CK17">
        <v>29.888887405395511</v>
      </c>
      <c r="CL17">
        <v>23.836603164672852</v>
      </c>
      <c r="CM17">
        <v>11.420000076293951</v>
      </c>
      <c r="CN17">
        <v>36.979999542236328</v>
      </c>
      <c r="CO17">
        <v>18.120000839233398</v>
      </c>
      <c r="CP17">
        <v>20.139999389648441</v>
      </c>
      <c r="CQ17">
        <v>64.31634521484375</v>
      </c>
      <c r="CR17">
        <v>48.939998626708977</v>
      </c>
      <c r="CS17">
        <v>24.705001831054691</v>
      </c>
      <c r="CT17">
        <v>23.20000076293945</v>
      </c>
      <c r="CU17">
        <v>5.3499999046325684</v>
      </c>
      <c r="CV17">
        <v>3.339999914169312</v>
      </c>
      <c r="CW17">
        <v>10591.943359375</v>
      </c>
      <c r="CX17">
        <v>11766.400390625</v>
      </c>
      <c r="CY17">
        <v>4408.9470000000001</v>
      </c>
      <c r="CZ17" s="2">
        <v>40.447000000000003</v>
      </c>
    </row>
    <row r="18" spans="1:104" x14ac:dyDescent="0.2">
      <c r="A18" s="1">
        <v>45862</v>
      </c>
      <c r="B18">
        <v>66.082046508789062</v>
      </c>
      <c r="C18">
        <v>8.7302207946777344</v>
      </c>
      <c r="D18">
        <v>134.27386474609381</v>
      </c>
      <c r="E18">
        <v>26.879999160766602</v>
      </c>
      <c r="F18">
        <v>14.09780120849609</v>
      </c>
      <c r="G18">
        <v>243.78865051269531</v>
      </c>
      <c r="H18">
        <v>6.8400001525878906</v>
      </c>
      <c r="I18">
        <v>13.194492340087891</v>
      </c>
      <c r="J18">
        <v>29.420000076293949</v>
      </c>
      <c r="K18">
        <v>33.380001068115227</v>
      </c>
      <c r="L18">
        <v>27.95000076293945</v>
      </c>
      <c r="M18">
        <v>91.75</v>
      </c>
      <c r="N18">
        <v>1947.313842773438</v>
      </c>
      <c r="O18">
        <v>15.696578979492189</v>
      </c>
      <c r="P18">
        <v>183.28692626953119</v>
      </c>
      <c r="Q18">
        <v>12.989999771118161</v>
      </c>
      <c r="R18">
        <v>168.8854064941406</v>
      </c>
      <c r="S18">
        <v>65</v>
      </c>
      <c r="T18">
        <v>91.824775695800781</v>
      </c>
      <c r="U18">
        <v>256.25</v>
      </c>
      <c r="V18">
        <v>30.58259201049805</v>
      </c>
      <c r="W18">
        <v>182.3676452636719</v>
      </c>
      <c r="X18">
        <v>4.5999999046325684</v>
      </c>
      <c r="Y18">
        <v>44.759998321533203</v>
      </c>
      <c r="Z18">
        <v>7.429999828338623</v>
      </c>
      <c r="AA18">
        <v>8.6000003814697266</v>
      </c>
      <c r="AB18">
        <v>155.3999938964844</v>
      </c>
      <c r="AC18">
        <v>7.4099998474121094</v>
      </c>
      <c r="AD18">
        <v>37.360000610351562</v>
      </c>
      <c r="AE18">
        <v>29.680000305175781</v>
      </c>
      <c r="AF18">
        <v>23.840000152587891</v>
      </c>
      <c r="AG18">
        <v>1716</v>
      </c>
      <c r="AH18">
        <v>285.60784912109381</v>
      </c>
      <c r="AI18">
        <v>9.3999996185302734</v>
      </c>
      <c r="AJ18">
        <v>172.8861389160156</v>
      </c>
      <c r="AK18">
        <v>263.75</v>
      </c>
      <c r="AL18">
        <v>17.020000457763668</v>
      </c>
      <c r="AM18">
        <v>292.981201171875</v>
      </c>
      <c r="AN18">
        <v>82.900001525878906</v>
      </c>
      <c r="AO18">
        <v>10.89000034332275</v>
      </c>
      <c r="AP18">
        <v>15.569999694824221</v>
      </c>
      <c r="AQ18">
        <v>226.69999694824219</v>
      </c>
      <c r="AR18">
        <v>51.700000762939453</v>
      </c>
      <c r="AS18">
        <v>774</v>
      </c>
      <c r="AT18">
        <v>17.889999389648441</v>
      </c>
      <c r="AU18">
        <v>10.11999988555908</v>
      </c>
      <c r="AV18">
        <v>12.170000076293951</v>
      </c>
      <c r="AW18">
        <v>170.6525573730469</v>
      </c>
      <c r="AX18">
        <v>2.720000028610229</v>
      </c>
      <c r="AY18">
        <v>108.5</v>
      </c>
      <c r="AZ18" s="2">
        <v>430</v>
      </c>
      <c r="BA18">
        <v>500.17184448242188</v>
      </c>
      <c r="BB18">
        <v>1013</v>
      </c>
      <c r="BC18">
        <v>40.554973602294922</v>
      </c>
      <c r="BD18">
        <v>530.6234130859375</v>
      </c>
      <c r="BE18">
        <v>363</v>
      </c>
      <c r="BF18">
        <v>15.47000026702881</v>
      </c>
      <c r="BG18">
        <v>92.512908935546875</v>
      </c>
      <c r="BH18">
        <v>57.349998474121087</v>
      </c>
      <c r="BI18">
        <v>28</v>
      </c>
      <c r="BJ18">
        <v>126.59999847412109</v>
      </c>
      <c r="BK18">
        <v>27.10000038146973</v>
      </c>
      <c r="BL18">
        <v>85.554046630859375</v>
      </c>
      <c r="BM18" s="2">
        <v>24.74</v>
      </c>
      <c r="BN18">
        <v>26.920000076293949</v>
      </c>
      <c r="BO18">
        <v>505</v>
      </c>
      <c r="BP18">
        <v>37.799999237060547</v>
      </c>
      <c r="BQ18">
        <v>208.43739318847659</v>
      </c>
      <c r="BR18">
        <v>153.98503112792969</v>
      </c>
      <c r="BS18">
        <v>9.1560020446777344</v>
      </c>
      <c r="BT18">
        <v>145.93782043457031</v>
      </c>
      <c r="BU18">
        <v>367.25</v>
      </c>
      <c r="BV18">
        <v>6.119999885559082</v>
      </c>
      <c r="BW18">
        <v>256.75</v>
      </c>
      <c r="BX18">
        <v>3.7400000095367432</v>
      </c>
      <c r="BY18">
        <v>4.6416220664978027</v>
      </c>
      <c r="BZ18">
        <v>46.887500762939453</v>
      </c>
      <c r="CA18">
        <v>17.559999465942379</v>
      </c>
      <c r="CB18">
        <v>3.2400000095367432</v>
      </c>
      <c r="CC18">
        <v>3.0428569316864009</v>
      </c>
      <c r="CD18">
        <v>19.79000091552734</v>
      </c>
      <c r="CE18">
        <v>65.281539916992188</v>
      </c>
      <c r="CF18">
        <v>18.622369766235352</v>
      </c>
      <c r="CG18">
        <v>57</v>
      </c>
      <c r="CH18">
        <v>71.25</v>
      </c>
      <c r="CI18">
        <v>3.4500000476837158</v>
      </c>
      <c r="CJ18">
        <v>71.900001525878906</v>
      </c>
      <c r="CK18">
        <v>31.666666030883789</v>
      </c>
      <c r="CL18">
        <v>23.99617767333984</v>
      </c>
      <c r="CM18">
        <v>11.460000038146971</v>
      </c>
      <c r="CN18">
        <v>37.720001220703118</v>
      </c>
      <c r="CO18">
        <v>18.690000534057621</v>
      </c>
      <c r="CP18">
        <v>20.29999923706055</v>
      </c>
      <c r="CQ18">
        <v>63.548957824707031</v>
      </c>
      <c r="CR18">
        <v>48.959999084472663</v>
      </c>
      <c r="CS18">
        <v>24.588376998901371</v>
      </c>
      <c r="CT18">
        <v>23.360000610351559</v>
      </c>
      <c r="CU18">
        <v>5.4699997901916504</v>
      </c>
      <c r="CV18">
        <v>3.3599998950958252</v>
      </c>
      <c r="CW18">
        <v>10689.04296875</v>
      </c>
      <c r="CX18">
        <v>11883.099609375</v>
      </c>
      <c r="CY18">
        <v>4392.78</v>
      </c>
      <c r="CZ18" s="2">
        <v>40.664299999999997</v>
      </c>
    </row>
    <row r="19" spans="1:104" x14ac:dyDescent="0.2">
      <c r="A19" s="1">
        <v>45863</v>
      </c>
      <c r="B19">
        <v>65.888259887695312</v>
      </c>
      <c r="C19">
        <v>8.6136884689331055</v>
      </c>
      <c r="D19">
        <v>134.56221008300781</v>
      </c>
      <c r="E19">
        <v>26.760000228881839</v>
      </c>
      <c r="F19">
        <v>14.021078109741209</v>
      </c>
      <c r="G19">
        <v>229.32273864746091</v>
      </c>
      <c r="H19">
        <v>6.179999828338623</v>
      </c>
      <c r="I19">
        <v>13.06092548370361</v>
      </c>
      <c r="J19">
        <v>29.360000610351559</v>
      </c>
      <c r="K19">
        <v>33.299999237060547</v>
      </c>
      <c r="L19">
        <v>27.75</v>
      </c>
      <c r="M19">
        <v>91.699996948242188</v>
      </c>
      <c r="N19">
        <v>1864.09521484375</v>
      </c>
      <c r="O19">
        <v>15.45055103302002</v>
      </c>
      <c r="P19">
        <v>180.5307312011719</v>
      </c>
      <c r="Q19">
        <v>12.77000045776367</v>
      </c>
      <c r="R19">
        <v>167.82505798339841</v>
      </c>
      <c r="S19">
        <v>63.549999237060547</v>
      </c>
      <c r="T19">
        <v>91.627937316894531</v>
      </c>
      <c r="U19">
        <v>254.5</v>
      </c>
      <c r="V19">
        <v>30.08320236206055</v>
      </c>
      <c r="W19">
        <v>182.96687316894531</v>
      </c>
      <c r="X19">
        <v>4.7199997901916504</v>
      </c>
      <c r="Y19">
        <v>44</v>
      </c>
      <c r="Z19">
        <v>7.4699997901916504</v>
      </c>
      <c r="AA19">
        <v>8.6999998092651367</v>
      </c>
      <c r="AB19">
        <v>154</v>
      </c>
      <c r="AC19">
        <v>8.1499996185302734</v>
      </c>
      <c r="AD19">
        <v>35.180000305175781</v>
      </c>
      <c r="AE19">
        <v>29.60000038146973</v>
      </c>
      <c r="AF19">
        <v>23.79999923706055</v>
      </c>
      <c r="AG19">
        <v>1716</v>
      </c>
      <c r="AH19">
        <v>288</v>
      </c>
      <c r="AI19">
        <v>9.5600004196166992</v>
      </c>
      <c r="AJ19">
        <v>171.40373229980469</v>
      </c>
      <c r="AK19">
        <v>254.75</v>
      </c>
      <c r="AL19">
        <v>17.139999389648441</v>
      </c>
      <c r="AM19">
        <v>290.01181030273438</v>
      </c>
      <c r="AN19">
        <v>84.25</v>
      </c>
      <c r="AO19">
        <v>10.94999980926514</v>
      </c>
      <c r="AP19">
        <v>15.22999954223633</v>
      </c>
      <c r="AQ19">
        <v>222</v>
      </c>
      <c r="AR19">
        <v>51.400001525878913</v>
      </c>
      <c r="AS19">
        <v>753</v>
      </c>
      <c r="AT19">
        <v>17.629999160766602</v>
      </c>
      <c r="AU19">
        <v>10.170000076293951</v>
      </c>
      <c r="AV19">
        <v>12.14000034332275</v>
      </c>
      <c r="AW19">
        <v>166.83909606933591</v>
      </c>
      <c r="AX19">
        <v>2.720000028610229</v>
      </c>
      <c r="AY19">
        <v>106.8000030517578</v>
      </c>
      <c r="AZ19" s="2">
        <v>421</v>
      </c>
      <c r="BA19">
        <v>502.63088989257812</v>
      </c>
      <c r="BB19">
        <v>997</v>
      </c>
      <c r="BC19">
        <v>39.996791839599609</v>
      </c>
      <c r="BD19">
        <v>527.1488037109375</v>
      </c>
      <c r="BE19">
        <v>377</v>
      </c>
      <c r="BF19">
        <v>15</v>
      </c>
      <c r="BG19">
        <v>90.795166015625</v>
      </c>
      <c r="BH19">
        <v>56.5</v>
      </c>
      <c r="BI19">
        <v>27.79999923706055</v>
      </c>
      <c r="BJ19">
        <v>126</v>
      </c>
      <c r="BK19">
        <v>26.940000534057621</v>
      </c>
      <c r="BL19">
        <v>83.830253601074219</v>
      </c>
      <c r="BM19" s="2">
        <v>24.36</v>
      </c>
      <c r="BN19">
        <v>26.819999694824219</v>
      </c>
      <c r="BO19">
        <v>504.5</v>
      </c>
      <c r="BP19">
        <v>37.299999237060547</v>
      </c>
      <c r="BQ19">
        <v>205.2565612792969</v>
      </c>
      <c r="BR19">
        <v>154.35453796386719</v>
      </c>
      <c r="BS19">
        <v>9.1465139389038086</v>
      </c>
      <c r="BT19">
        <v>144.7947082519531</v>
      </c>
      <c r="BU19">
        <v>358</v>
      </c>
      <c r="BV19">
        <v>6.0199999809265137</v>
      </c>
      <c r="BW19">
        <v>253.75</v>
      </c>
      <c r="BX19">
        <v>3.75</v>
      </c>
      <c r="BY19">
        <v>4.7466621398925781</v>
      </c>
      <c r="BZ19">
        <v>47.391666412353523</v>
      </c>
      <c r="CA19">
        <v>17.360000610351559</v>
      </c>
      <c r="CB19">
        <v>3.119999885559082</v>
      </c>
      <c r="CC19">
        <v>3.0171420574188228</v>
      </c>
      <c r="CD19">
        <v>19.440000534057621</v>
      </c>
      <c r="CE19">
        <v>66.093971252441406</v>
      </c>
      <c r="CF19">
        <v>18.224029541015621</v>
      </c>
      <c r="CG19">
        <v>59.849998474121087</v>
      </c>
      <c r="CH19">
        <v>73.400001525878906</v>
      </c>
      <c r="CI19">
        <v>3.7899999618530269</v>
      </c>
      <c r="CJ19">
        <v>73.550003051757812</v>
      </c>
      <c r="CK19">
        <v>30.5</v>
      </c>
      <c r="CL19">
        <v>24.056020736694339</v>
      </c>
      <c r="CM19">
        <v>11.680000305175779</v>
      </c>
      <c r="CN19">
        <v>37.979999542236328</v>
      </c>
      <c r="CO19">
        <v>18.5</v>
      </c>
      <c r="CP19">
        <v>20.819999694824219</v>
      </c>
      <c r="CQ19">
        <v>62.973419189453118</v>
      </c>
      <c r="CR19">
        <v>51.25</v>
      </c>
      <c r="CS19">
        <v>24.277378082275391</v>
      </c>
      <c r="CT19">
        <v>23.620000839233398</v>
      </c>
      <c r="CU19">
        <v>5.4200000762939453</v>
      </c>
      <c r="CV19">
        <v>3.2999999523162842</v>
      </c>
      <c r="CW19">
        <v>10642.54296875</v>
      </c>
      <c r="CX19">
        <v>11818.2001953125</v>
      </c>
      <c r="CY19">
        <v>4351.6329999999998</v>
      </c>
      <c r="CZ19" s="2">
        <v>40.562399999999997</v>
      </c>
    </row>
    <row r="20" spans="1:104" x14ac:dyDescent="0.2">
      <c r="A20" s="1">
        <v>45866</v>
      </c>
      <c r="B20">
        <v>65.064659118652344</v>
      </c>
      <c r="C20">
        <v>8.5554227828979492</v>
      </c>
      <c r="D20">
        <v>131.87095642089841</v>
      </c>
      <c r="E20">
        <v>26.60000038146973</v>
      </c>
      <c r="F20">
        <v>13.72377777099609</v>
      </c>
      <c r="G20">
        <v>237.54545593261719</v>
      </c>
      <c r="H20">
        <v>5.7600002288818359</v>
      </c>
      <c r="I20">
        <v>12.822413444519039</v>
      </c>
      <c r="J20">
        <v>28.20000076293945</v>
      </c>
      <c r="K20">
        <v>32.639999389648438</v>
      </c>
      <c r="L20">
        <v>27.89999961853027</v>
      </c>
      <c r="M20">
        <v>91</v>
      </c>
      <c r="N20">
        <v>1836.355712890625</v>
      </c>
      <c r="O20">
        <v>15.411186218261721</v>
      </c>
      <c r="P20">
        <v>186.239990234375</v>
      </c>
      <c r="Q20">
        <v>12.569999694824221</v>
      </c>
      <c r="R20">
        <v>164.35479736328119</v>
      </c>
      <c r="S20">
        <v>67.949996948242188</v>
      </c>
      <c r="T20">
        <v>89.561141967773438</v>
      </c>
      <c r="U20">
        <v>254</v>
      </c>
      <c r="V20">
        <v>30.183078765869141</v>
      </c>
      <c r="W20">
        <v>181.0693054199219</v>
      </c>
      <c r="X20">
        <v>5.190000057220459</v>
      </c>
      <c r="Y20">
        <v>44.159999847412109</v>
      </c>
      <c r="Z20">
        <v>7.4800000190734863</v>
      </c>
      <c r="AA20">
        <v>8.7299995422363281</v>
      </c>
      <c r="AB20">
        <v>152.69999694824219</v>
      </c>
      <c r="AC20">
        <v>8.9600000381469727</v>
      </c>
      <c r="AD20">
        <v>36.139999389648438</v>
      </c>
      <c r="AE20">
        <v>29</v>
      </c>
      <c r="AF20">
        <v>23.79999923706055</v>
      </c>
      <c r="AG20">
        <v>1690</v>
      </c>
      <c r="AH20">
        <v>301.5</v>
      </c>
      <c r="AI20">
        <v>9.380000114440918</v>
      </c>
      <c r="AJ20">
        <v>169.64337158203119</v>
      </c>
      <c r="AK20">
        <v>253.25</v>
      </c>
      <c r="AL20">
        <v>16.95000076293945</v>
      </c>
      <c r="AM20">
        <v>287.28985595703119</v>
      </c>
      <c r="AN20">
        <v>87.849998474121094</v>
      </c>
      <c r="AO20">
        <v>10.80000019073486</v>
      </c>
      <c r="AP20">
        <v>15.189999580383301</v>
      </c>
      <c r="AQ20">
        <v>222</v>
      </c>
      <c r="AR20">
        <v>49.919998168945312</v>
      </c>
      <c r="AS20">
        <v>756.5</v>
      </c>
      <c r="AT20">
        <v>17.680000305175781</v>
      </c>
      <c r="AU20">
        <v>10.25</v>
      </c>
      <c r="AV20">
        <v>12.10000038146973</v>
      </c>
      <c r="AW20">
        <v>165.88572692871091</v>
      </c>
      <c r="AX20">
        <v>2.7100000381469731</v>
      </c>
      <c r="AY20">
        <v>106.3000030517578</v>
      </c>
      <c r="AZ20" s="2">
        <v>428.5</v>
      </c>
      <c r="BA20">
        <v>506.56536865234381</v>
      </c>
      <c r="BB20">
        <v>990.5</v>
      </c>
      <c r="BC20">
        <v>39.573337554931641</v>
      </c>
      <c r="BD20">
        <v>527.1488037109375</v>
      </c>
      <c r="BE20">
        <v>376.25</v>
      </c>
      <c r="BF20">
        <v>15.159999847412109</v>
      </c>
      <c r="BG20">
        <v>90.844245910644531</v>
      </c>
      <c r="BH20">
        <v>55.400001525878913</v>
      </c>
      <c r="BI20">
        <v>28.29999923706055</v>
      </c>
      <c r="BJ20">
        <v>121.3000030517578</v>
      </c>
      <c r="BK20">
        <v>26.719999313354489</v>
      </c>
      <c r="BL20">
        <v>84.329246520996094</v>
      </c>
      <c r="BM20" s="2">
        <v>22.82</v>
      </c>
      <c r="BN20">
        <v>26.379999160766602</v>
      </c>
      <c r="BO20">
        <v>504</v>
      </c>
      <c r="BP20">
        <v>36.680000305175781</v>
      </c>
      <c r="BQ20">
        <v>203.19837951660159</v>
      </c>
      <c r="BR20">
        <v>151.95283508300781</v>
      </c>
      <c r="BS20">
        <v>9.0326576232910156</v>
      </c>
      <c r="BT20">
        <v>145.747314453125</v>
      </c>
      <c r="BU20">
        <v>354</v>
      </c>
      <c r="BV20">
        <v>6.0999999046325684</v>
      </c>
      <c r="BW20">
        <v>251.25</v>
      </c>
      <c r="BX20">
        <v>3.940000057220459</v>
      </c>
      <c r="BY20">
        <v>4.6984000205993652</v>
      </c>
      <c r="BZ20">
        <v>47.643749237060547</v>
      </c>
      <c r="CA20">
        <v>17.129999160766602</v>
      </c>
      <c r="CB20">
        <v>3.130000114440918</v>
      </c>
      <c r="CC20">
        <v>2.988570928573608</v>
      </c>
      <c r="CD20">
        <v>19.379999160766602</v>
      </c>
      <c r="CE20">
        <v>66.141761779785156</v>
      </c>
      <c r="CF20">
        <v>17.785858154296879</v>
      </c>
      <c r="CG20">
        <v>55.150001525878913</v>
      </c>
      <c r="CH20">
        <v>78.199996948242188</v>
      </c>
      <c r="CI20">
        <v>4.1599998474121094</v>
      </c>
      <c r="CJ20">
        <v>73</v>
      </c>
      <c r="CK20">
        <v>31.638887405395511</v>
      </c>
      <c r="CL20">
        <v>24.135808944702148</v>
      </c>
      <c r="CM20">
        <v>12.180000305175779</v>
      </c>
      <c r="CN20">
        <v>37.779998779296882</v>
      </c>
      <c r="CO20">
        <v>17.979999542236332</v>
      </c>
      <c r="CP20">
        <v>20.760000228881839</v>
      </c>
      <c r="CQ20">
        <v>62.158077239990227</v>
      </c>
      <c r="CR20">
        <v>50.900001525878913</v>
      </c>
      <c r="CS20">
        <v>24.296815872192379</v>
      </c>
      <c r="CT20">
        <v>24.45999908447266</v>
      </c>
      <c r="CU20">
        <v>5.619999885559082</v>
      </c>
      <c r="CV20">
        <v>3.3299999237060551</v>
      </c>
      <c r="CW20">
        <v>10542.0439453125</v>
      </c>
      <c r="CX20">
        <v>11700.5</v>
      </c>
      <c r="CY20">
        <v>4322.9449999999997</v>
      </c>
      <c r="CZ20" s="2">
        <v>40.551699999999997</v>
      </c>
    </row>
    <row r="21" spans="1:104" x14ac:dyDescent="0.2">
      <c r="A21" s="1">
        <v>45867</v>
      </c>
      <c r="B21">
        <v>65.064659118652344</v>
      </c>
      <c r="C21">
        <v>8.5942668914794922</v>
      </c>
      <c r="D21">
        <v>133.6010437011719</v>
      </c>
      <c r="E21">
        <v>27.04000091552734</v>
      </c>
      <c r="F21">
        <v>13.72377777099609</v>
      </c>
      <c r="G21">
        <v>253.99092102050781</v>
      </c>
      <c r="H21">
        <v>5.6500000953674316</v>
      </c>
      <c r="I21">
        <v>12.89873790740967</v>
      </c>
      <c r="J21">
        <v>28.29999923706055</v>
      </c>
      <c r="K21">
        <v>32.860000610351562</v>
      </c>
      <c r="L21">
        <v>27.875</v>
      </c>
      <c r="M21">
        <v>90</v>
      </c>
      <c r="N21">
        <v>1845.602294921875</v>
      </c>
      <c r="O21">
        <v>15.430869102478029</v>
      </c>
      <c r="P21">
        <v>187.61810302734381</v>
      </c>
      <c r="Q21">
        <v>12.22999954223633</v>
      </c>
      <c r="R21">
        <v>163.96922302246091</v>
      </c>
      <c r="S21">
        <v>66.949996948242188</v>
      </c>
      <c r="T21">
        <v>89.954818725585938</v>
      </c>
      <c r="U21">
        <v>248.5</v>
      </c>
      <c r="V21">
        <v>31.181858062744141</v>
      </c>
      <c r="W21">
        <v>179.07183837890619</v>
      </c>
      <c r="X21">
        <v>5.6999998092651367</v>
      </c>
      <c r="Y21">
        <v>43.400001525878913</v>
      </c>
      <c r="Z21">
        <v>7.4600000381469727</v>
      </c>
      <c r="AA21">
        <v>8.8199996948242188</v>
      </c>
      <c r="AB21">
        <v>152.6000061035156</v>
      </c>
      <c r="AC21">
        <v>9.8500003814697266</v>
      </c>
      <c r="AD21">
        <v>36.040000915527337</v>
      </c>
      <c r="AE21">
        <v>28.819999694824219</v>
      </c>
      <c r="AF21">
        <v>23.780000686645511</v>
      </c>
      <c r="AG21">
        <v>1668</v>
      </c>
      <c r="AH21">
        <v>301.25</v>
      </c>
      <c r="AI21">
        <v>9.3999996185302734</v>
      </c>
      <c r="AJ21">
        <v>168.34625244140619</v>
      </c>
      <c r="AK21">
        <v>250.75</v>
      </c>
      <c r="AL21">
        <v>17.260000228881839</v>
      </c>
      <c r="AM21">
        <v>282.34085083007812</v>
      </c>
      <c r="AN21">
        <v>85.199996948242188</v>
      </c>
      <c r="AO21">
        <v>10.659999847412109</v>
      </c>
      <c r="AP21">
        <v>15.10000038146973</v>
      </c>
      <c r="AQ21">
        <v>216.5</v>
      </c>
      <c r="AR21">
        <v>48.939998626708977</v>
      </c>
      <c r="AS21">
        <v>760</v>
      </c>
      <c r="AT21">
        <v>17.069999694824219</v>
      </c>
      <c r="AU21">
        <v>10.810000419616699</v>
      </c>
      <c r="AV21">
        <v>12.22000026702881</v>
      </c>
      <c r="AW21">
        <v>161.30955505371091</v>
      </c>
      <c r="AX21">
        <v>2.6800000667572021</v>
      </c>
      <c r="AY21">
        <v>109.3000030517578</v>
      </c>
      <c r="AZ21" s="2">
        <v>465</v>
      </c>
      <c r="BA21">
        <v>508.53262329101562</v>
      </c>
      <c r="BB21">
        <v>1029</v>
      </c>
      <c r="BC21">
        <v>39.284622192382812</v>
      </c>
      <c r="BD21">
        <v>525.163330078125</v>
      </c>
      <c r="BE21">
        <v>380.25</v>
      </c>
      <c r="BF21">
        <v>15.930000305175779</v>
      </c>
      <c r="BG21">
        <v>89.420967102050781</v>
      </c>
      <c r="BH21">
        <v>53.849998474121087</v>
      </c>
      <c r="BI21">
        <v>28.139999389648441</v>
      </c>
      <c r="BJ21">
        <v>121.59999847412109</v>
      </c>
      <c r="BK21">
        <v>26.420000076293949</v>
      </c>
      <c r="BL21">
        <v>83.013725280761719</v>
      </c>
      <c r="BM21" s="2">
        <v>22.6</v>
      </c>
      <c r="BN21">
        <v>25.95999908447266</v>
      </c>
      <c r="BO21">
        <v>520.5</v>
      </c>
      <c r="BP21">
        <v>36.400001525878913</v>
      </c>
      <c r="BQ21">
        <v>200.20466613769531</v>
      </c>
      <c r="BR21">
        <v>150.19776916503909</v>
      </c>
      <c r="BS21">
        <v>8.9187994003295898</v>
      </c>
      <c r="BT21">
        <v>145.747314453125</v>
      </c>
      <c r="BU21">
        <v>351</v>
      </c>
      <c r="BV21">
        <v>6.1399998664855957</v>
      </c>
      <c r="BW21">
        <v>245.6000061035156</v>
      </c>
      <c r="BX21">
        <v>3.869999885559082</v>
      </c>
      <c r="BY21">
        <v>4.8630571365356454</v>
      </c>
      <c r="BZ21">
        <v>44.114582061767578</v>
      </c>
      <c r="CA21">
        <v>16.95000076293945</v>
      </c>
      <c r="CB21">
        <v>3.0799999237060551</v>
      </c>
      <c r="CC21">
        <v>2.9485709667205811</v>
      </c>
      <c r="CD21">
        <v>19.889999389648441</v>
      </c>
      <c r="CE21">
        <v>63.608871459960938</v>
      </c>
      <c r="CF21">
        <v>17.65639686584473</v>
      </c>
      <c r="CG21">
        <v>55.049999237060547</v>
      </c>
      <c r="CH21">
        <v>75.900001525878906</v>
      </c>
      <c r="CI21">
        <v>4.570000171661377</v>
      </c>
      <c r="CJ21">
        <v>71.849998474121094</v>
      </c>
      <c r="CK21">
        <v>34.777778625488281</v>
      </c>
      <c r="CL21">
        <v>24.175701141357418</v>
      </c>
      <c r="CM21">
        <v>12.35000038146973</v>
      </c>
      <c r="CN21">
        <v>38.680000305175781</v>
      </c>
      <c r="CO21">
        <v>18.090000152587891</v>
      </c>
      <c r="CP21">
        <v>20.840000152587891</v>
      </c>
      <c r="CQ21">
        <v>61.630496978759773</v>
      </c>
      <c r="CR21">
        <v>49.880001068115227</v>
      </c>
      <c r="CS21">
        <v>24.21906661987305</v>
      </c>
      <c r="CT21">
        <v>24.360000610351559</v>
      </c>
      <c r="CU21">
        <v>5.8899998664855957</v>
      </c>
      <c r="CV21">
        <v>3.339999914169312</v>
      </c>
      <c r="CW21">
        <v>10487.244140625</v>
      </c>
      <c r="CX21">
        <v>11626.5</v>
      </c>
      <c r="CY21">
        <v>4342.902</v>
      </c>
      <c r="CZ21" s="2">
        <v>40.581299999999999</v>
      </c>
    </row>
    <row r="22" spans="1:104" x14ac:dyDescent="0.2">
      <c r="A22" s="1">
        <v>45868</v>
      </c>
      <c r="B22">
        <v>65.11309814453125</v>
      </c>
      <c r="C22">
        <v>8.8079090118408203</v>
      </c>
      <c r="D22">
        <v>136.8689880371094</v>
      </c>
      <c r="E22">
        <v>27.180000305175781</v>
      </c>
      <c r="F22">
        <v>13.9059944152832</v>
      </c>
      <c r="G22">
        <v>279.2681884765625</v>
      </c>
      <c r="H22">
        <v>5.6999998092651367</v>
      </c>
      <c r="I22">
        <v>13.585652351379389</v>
      </c>
      <c r="J22">
        <v>28.479999542236332</v>
      </c>
      <c r="K22">
        <v>33.560001373291023</v>
      </c>
      <c r="L22">
        <v>27.95000076293945</v>
      </c>
      <c r="M22">
        <v>93.199996948242188</v>
      </c>
      <c r="N22">
        <v>1852.074829101562</v>
      </c>
      <c r="O22">
        <v>15.73594379425049</v>
      </c>
      <c r="P22">
        <v>191.06333923339841</v>
      </c>
      <c r="Q22">
        <v>11.989999771118161</v>
      </c>
      <c r="R22">
        <v>168.21063232421881</v>
      </c>
      <c r="S22">
        <v>64</v>
      </c>
      <c r="T22">
        <v>91.972404479980469</v>
      </c>
      <c r="U22">
        <v>249</v>
      </c>
      <c r="V22">
        <v>30.922174453735352</v>
      </c>
      <c r="W22">
        <v>180.07057189941409</v>
      </c>
      <c r="X22">
        <v>5.4499998092651367</v>
      </c>
      <c r="Y22">
        <v>44.5</v>
      </c>
      <c r="Z22">
        <v>7.4499998092651367</v>
      </c>
      <c r="AA22">
        <v>8.7600002288818359</v>
      </c>
      <c r="AB22">
        <v>154.8999938964844</v>
      </c>
      <c r="AC22">
        <v>8.9600000381469727</v>
      </c>
      <c r="AD22">
        <v>35.779998779296882</v>
      </c>
      <c r="AE22">
        <v>26.360000610351559</v>
      </c>
      <c r="AF22">
        <v>23.239999771118161</v>
      </c>
      <c r="AG22">
        <v>1660</v>
      </c>
      <c r="AH22">
        <v>294.25</v>
      </c>
      <c r="AI22">
        <v>9.2399997711181641</v>
      </c>
      <c r="AJ22">
        <v>172.6081848144531</v>
      </c>
      <c r="AK22">
        <v>245.80000305175781</v>
      </c>
      <c r="AL22">
        <v>17.180000305175781</v>
      </c>
      <c r="AM22">
        <v>284.32046508789062</v>
      </c>
      <c r="AN22">
        <v>84.900001525878906</v>
      </c>
      <c r="AO22">
        <v>10.710000038146971</v>
      </c>
      <c r="AP22">
        <v>15.319999694824221</v>
      </c>
      <c r="AQ22">
        <v>220</v>
      </c>
      <c r="AR22">
        <v>50.150001525878913</v>
      </c>
      <c r="AS22">
        <v>761</v>
      </c>
      <c r="AT22">
        <v>17</v>
      </c>
      <c r="AU22">
        <v>11.579999923706049</v>
      </c>
      <c r="AV22">
        <v>12.159999847412109</v>
      </c>
      <c r="AW22">
        <v>161.30955505371091</v>
      </c>
      <c r="AX22">
        <v>2.7300000190734859</v>
      </c>
      <c r="AY22">
        <v>111.09999847412109</v>
      </c>
      <c r="AZ22" s="2">
        <v>473</v>
      </c>
      <c r="BA22">
        <v>511.48345947265619</v>
      </c>
      <c r="BB22">
        <v>997.5</v>
      </c>
      <c r="BC22">
        <v>39.477100372314453</v>
      </c>
      <c r="BD22">
        <v>524.66693115234375</v>
      </c>
      <c r="BE22">
        <v>375</v>
      </c>
      <c r="BF22">
        <v>15.88000011444092</v>
      </c>
      <c r="BG22">
        <v>91.825813293457031</v>
      </c>
      <c r="BH22">
        <v>54.400001525878913</v>
      </c>
      <c r="BI22">
        <v>27.79999923706055</v>
      </c>
      <c r="BJ22">
        <v>125.6999969482422</v>
      </c>
      <c r="BK22">
        <v>26.620000839233398</v>
      </c>
      <c r="BL22">
        <v>86.597381591796875</v>
      </c>
      <c r="BM22" s="2">
        <v>22.74</v>
      </c>
      <c r="BN22">
        <v>26.879999160766602</v>
      </c>
      <c r="BO22">
        <v>547</v>
      </c>
      <c r="BP22">
        <v>37.080001831054688</v>
      </c>
      <c r="BQ22">
        <v>212.0859680175781</v>
      </c>
      <c r="BR22">
        <v>152.4147033691406</v>
      </c>
      <c r="BS22">
        <v>8.9947042465209961</v>
      </c>
      <c r="BT22">
        <v>156.22587585449219</v>
      </c>
      <c r="BU22">
        <v>349</v>
      </c>
      <c r="BV22">
        <v>6.5500001907348633</v>
      </c>
      <c r="BW22">
        <v>248.5</v>
      </c>
      <c r="BX22">
        <v>4</v>
      </c>
      <c r="BY22">
        <v>5.3485112190246582</v>
      </c>
      <c r="BZ22">
        <v>44.240623474121087</v>
      </c>
      <c r="CA22">
        <v>17.10000038146973</v>
      </c>
      <c r="CB22">
        <v>3.0999999046325679</v>
      </c>
      <c r="CC22">
        <v>3.002856969833374</v>
      </c>
      <c r="CD22">
        <v>19.729999542236332</v>
      </c>
      <c r="CE22">
        <v>65.807228088378906</v>
      </c>
      <c r="CF22">
        <v>17.95515251159668</v>
      </c>
      <c r="CG22">
        <v>54.450000762939453</v>
      </c>
      <c r="CH22">
        <v>74.900001525878906</v>
      </c>
      <c r="CI22">
        <v>4.9000000953674316</v>
      </c>
      <c r="CJ22">
        <v>70.599998474121094</v>
      </c>
      <c r="CK22">
        <v>38.25</v>
      </c>
      <c r="CL22">
        <v>24.07596588134766</v>
      </c>
      <c r="CM22">
        <v>12</v>
      </c>
      <c r="CN22">
        <v>39.560001373291023</v>
      </c>
      <c r="CO22">
        <v>18.39999961853027</v>
      </c>
      <c r="CP22">
        <v>20.879999160766602</v>
      </c>
      <c r="CQ22">
        <v>62.062149047851562</v>
      </c>
      <c r="CR22">
        <v>49.700000762939453</v>
      </c>
      <c r="CS22">
        <v>24.296815872192379</v>
      </c>
      <c r="CT22">
        <v>24.159999847412109</v>
      </c>
      <c r="CU22">
        <v>5.5399999618530273</v>
      </c>
      <c r="CV22">
        <v>3.3499999046325679</v>
      </c>
      <c r="CW22">
        <v>10618.943359375</v>
      </c>
      <c r="CX22">
        <v>11774.2998046875</v>
      </c>
      <c r="CY22">
        <v>4289.5860000000002</v>
      </c>
      <c r="CZ22" s="2">
        <v>40.588299999999997</v>
      </c>
    </row>
    <row r="23" spans="1:104" x14ac:dyDescent="0.2">
      <c r="A23" s="1">
        <v>45869</v>
      </c>
      <c r="B23">
        <v>65.403785705566406</v>
      </c>
      <c r="C23">
        <v>8.82733154296875</v>
      </c>
      <c r="D23">
        <v>137.2534484863281</v>
      </c>
      <c r="E23">
        <v>28.079999923706051</v>
      </c>
      <c r="F23">
        <v>14.2128849029541</v>
      </c>
      <c r="G23">
        <v>306.9818115234375</v>
      </c>
      <c r="H23">
        <v>5.8499999046325684</v>
      </c>
      <c r="I23">
        <v>13.13724994659424</v>
      </c>
      <c r="J23">
        <v>28.819999694824219</v>
      </c>
      <c r="K23">
        <v>33.659999847412109</v>
      </c>
      <c r="L23">
        <v>28</v>
      </c>
      <c r="M23">
        <v>93.949996948242188</v>
      </c>
      <c r="N23">
        <v>1934.36865234375</v>
      </c>
      <c r="O23">
        <v>15.65721416473389</v>
      </c>
      <c r="P23">
        <v>190.47271728515619</v>
      </c>
      <c r="Q23">
        <v>12.829999923706049</v>
      </c>
      <c r="R23">
        <v>172.83763122558591</v>
      </c>
      <c r="S23">
        <v>62.200000762939453</v>
      </c>
      <c r="T23">
        <v>93.842361450195312</v>
      </c>
      <c r="U23">
        <v>245.80000305175781</v>
      </c>
      <c r="V23">
        <v>31.301712036132809</v>
      </c>
      <c r="W23">
        <v>186.76203918457031</v>
      </c>
      <c r="X23">
        <v>5.6599998474121094</v>
      </c>
      <c r="Y23">
        <v>45</v>
      </c>
      <c r="Z23">
        <v>7.5100002288818359</v>
      </c>
      <c r="AA23">
        <v>9.0200004577636719</v>
      </c>
      <c r="AB23">
        <v>160</v>
      </c>
      <c r="AC23">
        <v>9.8500003814697266</v>
      </c>
      <c r="AD23">
        <v>36.040000915527337</v>
      </c>
      <c r="AE23">
        <v>28.979999542236332</v>
      </c>
      <c r="AF23">
        <v>23.520000457763668</v>
      </c>
      <c r="AG23">
        <v>1681</v>
      </c>
      <c r="AH23">
        <v>301</v>
      </c>
      <c r="AI23">
        <v>9.3999996185302734</v>
      </c>
      <c r="AJ23">
        <v>170.75517272949219</v>
      </c>
      <c r="AK23">
        <v>252</v>
      </c>
      <c r="AL23">
        <v>17.04999923706055</v>
      </c>
      <c r="AM23">
        <v>285.06280517578119</v>
      </c>
      <c r="AN23">
        <v>85.5</v>
      </c>
      <c r="AO23">
        <v>11.180000305175779</v>
      </c>
      <c r="AP23">
        <v>15.159999847412109</v>
      </c>
      <c r="AQ23">
        <v>226.69999694824219</v>
      </c>
      <c r="AR23">
        <v>50.799999237060547</v>
      </c>
      <c r="AS23">
        <v>800</v>
      </c>
      <c r="AT23">
        <v>17.29999923706055</v>
      </c>
      <c r="AU23">
        <v>11.38000011444092</v>
      </c>
      <c r="AV23">
        <v>12.590000152587891</v>
      </c>
      <c r="AW23">
        <v>161.118896484375</v>
      </c>
      <c r="AX23">
        <v>2.7000000476837158</v>
      </c>
      <c r="AY23">
        <v>109.59999847412109</v>
      </c>
      <c r="AZ23" s="2">
        <v>477</v>
      </c>
      <c r="BA23">
        <v>521.8115234375</v>
      </c>
      <c r="BB23">
        <v>1016</v>
      </c>
      <c r="BC23">
        <v>40.708953857421882</v>
      </c>
      <c r="BD23">
        <v>520.1995849609375</v>
      </c>
      <c r="BE23">
        <v>383.25</v>
      </c>
      <c r="BF23">
        <v>15.680000305175779</v>
      </c>
      <c r="BG23">
        <v>91.531341552734375</v>
      </c>
      <c r="BH23">
        <v>54.450000762939453</v>
      </c>
      <c r="BI23">
        <v>27.639999389648441</v>
      </c>
      <c r="BJ23">
        <v>125.09999847412109</v>
      </c>
      <c r="BK23">
        <v>26.719999313354489</v>
      </c>
      <c r="BL23">
        <v>86.325210571289062</v>
      </c>
      <c r="BM23" s="2">
        <v>22.86</v>
      </c>
      <c r="BN23">
        <v>27.719999313354489</v>
      </c>
      <c r="BO23">
        <v>552.5</v>
      </c>
      <c r="BP23">
        <v>36.759998321533203</v>
      </c>
      <c r="BQ23">
        <v>215.92167663574219</v>
      </c>
      <c r="BR23">
        <v>156.01722717285159</v>
      </c>
      <c r="BS23">
        <v>9.0231685638427734</v>
      </c>
      <c r="BT23">
        <v>155.5590515136719</v>
      </c>
      <c r="BU23">
        <v>360.5</v>
      </c>
      <c r="BV23">
        <v>6.6500000953674316</v>
      </c>
      <c r="BW23">
        <v>248.69999694824219</v>
      </c>
      <c r="BX23">
        <v>3.9600000381469731</v>
      </c>
      <c r="BY23">
        <v>5.8822269439697266</v>
      </c>
      <c r="BZ23">
        <v>44.870834350585938</v>
      </c>
      <c r="CA23">
        <v>17.10000038146973</v>
      </c>
      <c r="CB23">
        <v>3.119999885559082</v>
      </c>
      <c r="CC23">
        <v>3.0742850303649898</v>
      </c>
      <c r="CD23">
        <v>19.85000038146973</v>
      </c>
      <c r="CE23">
        <v>66.524078369140625</v>
      </c>
      <c r="CF23">
        <v>18.21407318115234</v>
      </c>
      <c r="CG23">
        <v>56.900001525878913</v>
      </c>
      <c r="CH23">
        <v>75.699996948242188</v>
      </c>
      <c r="CI23">
        <v>5.3899998664855957</v>
      </c>
      <c r="CJ23">
        <v>72.949996948242188</v>
      </c>
      <c r="CK23">
        <v>39.25</v>
      </c>
      <c r="CL23">
        <v>24.115859985351559</v>
      </c>
      <c r="CM23">
        <v>12.13000011444092</v>
      </c>
      <c r="CN23">
        <v>39.840000152587891</v>
      </c>
      <c r="CO23">
        <v>18.25</v>
      </c>
      <c r="CP23">
        <v>21.260000228881839</v>
      </c>
      <c r="CQ23">
        <v>62.110111236572273</v>
      </c>
      <c r="CR23">
        <v>50</v>
      </c>
      <c r="CS23">
        <v>25.249250411987301</v>
      </c>
      <c r="CT23">
        <v>25.420000076293949</v>
      </c>
      <c r="CU23">
        <v>5.4600000381469727</v>
      </c>
      <c r="CV23">
        <v>3.3599998950958252</v>
      </c>
      <c r="CW23">
        <v>10743.1435546875</v>
      </c>
      <c r="CX23">
        <v>11916.099609375</v>
      </c>
      <c r="CY23">
        <v>4299.8519999999999</v>
      </c>
      <c r="CZ23" s="2">
        <v>40.633200000000002</v>
      </c>
    </row>
    <row r="24" spans="1:104" x14ac:dyDescent="0.2">
      <c r="A24" s="1">
        <v>45870</v>
      </c>
      <c r="B24">
        <v>64.483291625976562</v>
      </c>
      <c r="C24">
        <v>8.9341526031494141</v>
      </c>
      <c r="D24">
        <v>139.84858703613281</v>
      </c>
      <c r="E24">
        <v>28.180000305175781</v>
      </c>
      <c r="F24">
        <v>14.318379402160639</v>
      </c>
      <c r="G24">
        <v>337.43637084960938</v>
      </c>
      <c r="H24">
        <v>5.7899999618530273</v>
      </c>
      <c r="I24">
        <v>13.2326545715332</v>
      </c>
      <c r="J24">
        <v>28.860000610351559</v>
      </c>
      <c r="K24">
        <v>33.259998321533203</v>
      </c>
      <c r="L24">
        <v>28.82500076293945</v>
      </c>
      <c r="M24">
        <v>93.949996948242188</v>
      </c>
      <c r="N24">
        <v>1940.84130859375</v>
      </c>
      <c r="O24">
        <v>15.962288856506349</v>
      </c>
      <c r="P24">
        <v>194.21327209472659</v>
      </c>
      <c r="Q24">
        <v>12.939999580383301</v>
      </c>
      <c r="R24">
        <v>175.8258972167969</v>
      </c>
      <c r="S24">
        <v>61.849998474121087</v>
      </c>
      <c r="T24">
        <v>93.694732666015625</v>
      </c>
      <c r="U24">
        <v>241.6000061035156</v>
      </c>
      <c r="V24">
        <v>33.059558868408203</v>
      </c>
      <c r="W24">
        <v>184.16534423828119</v>
      </c>
      <c r="X24">
        <v>5.5799999237060547</v>
      </c>
      <c r="Y24">
        <v>44.819999694824219</v>
      </c>
      <c r="Z24">
        <v>7.5799999237060547</v>
      </c>
      <c r="AA24">
        <v>9.1599998474121094</v>
      </c>
      <c r="AB24">
        <v>160.30000305175781</v>
      </c>
      <c r="AC24">
        <v>10.829999923706049</v>
      </c>
      <c r="AD24">
        <v>35.740001678466797</v>
      </c>
      <c r="AE24">
        <v>28.579999923706051</v>
      </c>
      <c r="AF24">
        <v>23.260000228881839</v>
      </c>
      <c r="AG24">
        <v>1691</v>
      </c>
      <c r="AH24">
        <v>311.75</v>
      </c>
      <c r="AI24">
        <v>9.3599996566772461</v>
      </c>
      <c r="AJ24">
        <v>171.5890197753906</v>
      </c>
      <c r="AK24">
        <v>249.8999938964844</v>
      </c>
      <c r="AL24">
        <v>17.5</v>
      </c>
      <c r="AM24">
        <v>285.80514526367188</v>
      </c>
      <c r="AN24">
        <v>85.5</v>
      </c>
      <c r="AO24">
        <v>11.52000045776367</v>
      </c>
      <c r="AP24">
        <v>15.39999961853027</v>
      </c>
      <c r="AQ24">
        <v>226.19999694824219</v>
      </c>
      <c r="AR24">
        <v>50</v>
      </c>
      <c r="AS24">
        <v>798.5</v>
      </c>
      <c r="AT24">
        <v>16.680000305175781</v>
      </c>
      <c r="AU24">
        <v>11.38000011444092</v>
      </c>
      <c r="AV24">
        <v>12.510000228881839</v>
      </c>
      <c r="AW24">
        <v>161.02354431152341</v>
      </c>
      <c r="AX24">
        <v>2.7100000381469731</v>
      </c>
      <c r="AY24">
        <v>110.90000152587891</v>
      </c>
      <c r="AZ24" s="2">
        <v>467</v>
      </c>
      <c r="BA24">
        <v>519.35247802734375</v>
      </c>
      <c r="BB24">
        <v>1001</v>
      </c>
      <c r="BC24">
        <v>40.381744384765618</v>
      </c>
      <c r="BD24">
        <v>521.19232177734375</v>
      </c>
      <c r="BE24">
        <v>381</v>
      </c>
      <c r="BF24">
        <v>16.059999465942379</v>
      </c>
      <c r="BG24">
        <v>91.531341552734375</v>
      </c>
      <c r="BH24">
        <v>54.700000762939453</v>
      </c>
      <c r="BI24">
        <v>28.04000091552734</v>
      </c>
      <c r="BJ24">
        <v>128</v>
      </c>
      <c r="BK24">
        <v>26.940000534057621</v>
      </c>
      <c r="BL24">
        <v>88.411888122558594</v>
      </c>
      <c r="BM24" s="2">
        <v>23.14</v>
      </c>
      <c r="BN24">
        <v>28.319999694824219</v>
      </c>
      <c r="BO24">
        <v>570</v>
      </c>
      <c r="BP24">
        <v>37.419998168945312</v>
      </c>
      <c r="BQ24">
        <v>214.61192321777341</v>
      </c>
      <c r="BR24">
        <v>153.24604797363281</v>
      </c>
      <c r="BS24">
        <v>9.6019420623779297</v>
      </c>
      <c r="BT24">
        <v>155.65431213378909</v>
      </c>
      <c r="BU24">
        <v>359.5</v>
      </c>
      <c r="BV24">
        <v>7.0999999046325684</v>
      </c>
      <c r="BW24">
        <v>255</v>
      </c>
      <c r="BX24">
        <v>4.0500001907348633</v>
      </c>
      <c r="BY24">
        <v>5.2945718765258789</v>
      </c>
      <c r="BZ24">
        <v>46.635414123535163</v>
      </c>
      <c r="CA24">
        <v>17.270000457763668</v>
      </c>
      <c r="CB24">
        <v>3.119999885559082</v>
      </c>
      <c r="CC24">
        <v>3.0771420001983638</v>
      </c>
      <c r="CD24">
        <v>20.10000038146973</v>
      </c>
      <c r="CE24">
        <v>65.855018615722656</v>
      </c>
      <c r="CF24">
        <v>18.532743453979489</v>
      </c>
      <c r="CG24">
        <v>55.599998474121087</v>
      </c>
      <c r="CH24">
        <v>76.5</v>
      </c>
      <c r="CI24">
        <v>4.8600001335144043</v>
      </c>
      <c r="CJ24">
        <v>72.449996948242188</v>
      </c>
      <c r="CK24">
        <v>38.861110687255859</v>
      </c>
      <c r="CL24">
        <v>24.235542297363281</v>
      </c>
      <c r="CM24">
        <v>11.77000045776367</v>
      </c>
      <c r="CN24">
        <v>41.340000152587891</v>
      </c>
      <c r="CO24">
        <v>18.319999694824219</v>
      </c>
      <c r="CP24">
        <v>23.379999160766602</v>
      </c>
      <c r="CQ24">
        <v>61.534576416015618</v>
      </c>
      <c r="CR24">
        <v>50.049999237060547</v>
      </c>
      <c r="CS24">
        <v>26.06562423706055</v>
      </c>
      <c r="CT24">
        <v>25.219999313354489</v>
      </c>
      <c r="CU24">
        <v>5.5500001907348633</v>
      </c>
      <c r="CV24">
        <v>3.3499999046325679</v>
      </c>
      <c r="CW24">
        <v>10746.943359375</v>
      </c>
      <c r="CX24">
        <v>11902.2998046875</v>
      </c>
      <c r="CY24">
        <v>4394.7219999999998</v>
      </c>
      <c r="CZ24" s="2">
        <v>40.616999999999997</v>
      </c>
    </row>
    <row r="25" spans="1:104" x14ac:dyDescent="0.2">
      <c r="A25" s="1">
        <v>45873</v>
      </c>
      <c r="B25">
        <v>64.773971557617188</v>
      </c>
      <c r="C25">
        <v>9.0798187255859375</v>
      </c>
      <c r="D25">
        <v>145.90388488769531</v>
      </c>
      <c r="E25">
        <v>28</v>
      </c>
      <c r="F25">
        <v>14.51977634429932</v>
      </c>
      <c r="G25">
        <v>370.93637084960938</v>
      </c>
      <c r="H25">
        <v>5.8899998664855957</v>
      </c>
      <c r="I25">
        <v>13.45208644866943</v>
      </c>
      <c r="J25">
        <v>29.29999923706055</v>
      </c>
      <c r="K25">
        <v>34.020000457763672</v>
      </c>
      <c r="L25">
        <v>28.72500038146973</v>
      </c>
      <c r="M25">
        <v>96.050003051757812</v>
      </c>
      <c r="N25">
        <v>1952.861694335938</v>
      </c>
      <c r="O25">
        <v>16.227998733520511</v>
      </c>
      <c r="P25">
        <v>206.12396240234381</v>
      </c>
      <c r="Q25">
        <v>13.10000038146973</v>
      </c>
      <c r="R25">
        <v>175.151123046875</v>
      </c>
      <c r="S25">
        <v>68</v>
      </c>
      <c r="T25">
        <v>94.334457397460938</v>
      </c>
      <c r="U25">
        <v>248.5</v>
      </c>
      <c r="V25">
        <v>32.719974517822273</v>
      </c>
      <c r="W25">
        <v>188.2601318359375</v>
      </c>
      <c r="X25">
        <v>5.429999828338623</v>
      </c>
      <c r="Y25">
        <v>45.220001220703118</v>
      </c>
      <c r="Z25">
        <v>7.6500000953674316</v>
      </c>
      <c r="AA25">
        <v>9.7200002670288086</v>
      </c>
      <c r="AB25">
        <v>167.1000061035156</v>
      </c>
      <c r="AC25">
        <v>10.310000419616699</v>
      </c>
      <c r="AD25">
        <v>36.979999542236328</v>
      </c>
      <c r="AE25">
        <v>25.739999771118161</v>
      </c>
      <c r="AF25">
        <v>23.440000534057621</v>
      </c>
      <c r="AG25">
        <v>1740</v>
      </c>
      <c r="AH25">
        <v>312.5</v>
      </c>
      <c r="AI25">
        <v>9.4099998474121094</v>
      </c>
      <c r="AJ25">
        <v>172.7934875488281</v>
      </c>
      <c r="AK25">
        <v>253.5</v>
      </c>
      <c r="AL25">
        <v>18.110000610351559</v>
      </c>
      <c r="AM25">
        <v>291.49652099609381</v>
      </c>
      <c r="AN25">
        <v>86.699996948242188</v>
      </c>
      <c r="AO25">
        <v>12.22999954223633</v>
      </c>
      <c r="AP25">
        <v>15.680000305175779</v>
      </c>
      <c r="AQ25">
        <v>228.1000061035156</v>
      </c>
      <c r="AR25">
        <v>50.049999237060547</v>
      </c>
      <c r="AS25">
        <v>773</v>
      </c>
      <c r="AT25">
        <v>17</v>
      </c>
      <c r="AU25">
        <v>12.25</v>
      </c>
      <c r="AV25">
        <v>13</v>
      </c>
      <c r="AW25">
        <v>164.64634704589841</v>
      </c>
      <c r="AX25">
        <v>2.7599999904632568</v>
      </c>
      <c r="AY25">
        <v>111.3000030517578</v>
      </c>
      <c r="AZ25" s="2">
        <v>484</v>
      </c>
      <c r="BA25">
        <v>519.84423828125</v>
      </c>
      <c r="BB25">
        <v>1101</v>
      </c>
      <c r="BC25">
        <v>40.362495422363281</v>
      </c>
      <c r="BD25">
        <v>528.14154052734375</v>
      </c>
      <c r="BE25">
        <v>363.25</v>
      </c>
      <c r="BF25">
        <v>16.420000076293949</v>
      </c>
      <c r="BG25">
        <v>91.678581237792969</v>
      </c>
      <c r="BH25">
        <v>55.75</v>
      </c>
      <c r="BI25">
        <v>28.559999465942379</v>
      </c>
      <c r="BJ25">
        <v>133.19999694824219</v>
      </c>
      <c r="BK25">
        <v>27.239999771118161</v>
      </c>
      <c r="BL25">
        <v>91.179008483886719</v>
      </c>
      <c r="BM25" s="2">
        <v>22.98</v>
      </c>
      <c r="BN25">
        <v>28.579999923706051</v>
      </c>
      <c r="BO25">
        <v>557</v>
      </c>
      <c r="BP25">
        <v>37.520000457763672</v>
      </c>
      <c r="BQ25">
        <v>216.10877990722659</v>
      </c>
      <c r="BR25">
        <v>151.39860534667969</v>
      </c>
      <c r="BS25">
        <v>9.5734777450561523</v>
      </c>
      <c r="BT25">
        <v>152.89178466796881</v>
      </c>
      <c r="BU25">
        <v>367.5</v>
      </c>
      <c r="BV25">
        <v>7.2100000381469727</v>
      </c>
      <c r="BW25">
        <v>268</v>
      </c>
      <c r="BX25">
        <v>4.070000171661377</v>
      </c>
      <c r="BY25">
        <v>4.9198360443115234</v>
      </c>
      <c r="BZ25">
        <v>47.643749237060547</v>
      </c>
      <c r="CA25">
        <v>17.45999908447266</v>
      </c>
      <c r="CB25">
        <v>3.1800000667572021</v>
      </c>
      <c r="CC25">
        <v>3.102857112884521</v>
      </c>
      <c r="CD25">
        <v>19.95999908447266</v>
      </c>
      <c r="CE25">
        <v>66.810829162597656</v>
      </c>
      <c r="CF25">
        <v>18.841457366943359</v>
      </c>
      <c r="CG25">
        <v>56.450000762939453</v>
      </c>
      <c r="CH25">
        <v>77.25</v>
      </c>
      <c r="CI25">
        <v>5.3400001525878906</v>
      </c>
      <c r="CJ25">
        <v>72.199996948242188</v>
      </c>
      <c r="CK25">
        <v>39</v>
      </c>
      <c r="CL25">
        <v>24.454959869384769</v>
      </c>
      <c r="CM25">
        <v>11.94999980926514</v>
      </c>
      <c r="CN25">
        <v>41.680000305175781</v>
      </c>
      <c r="CO25">
        <v>19.409999847412109</v>
      </c>
      <c r="CP25">
        <v>23.440000534057621</v>
      </c>
      <c r="CQ25">
        <v>63.788764953613281</v>
      </c>
      <c r="CR25">
        <v>49.959999084472663</v>
      </c>
      <c r="CS25">
        <v>26.221122741699219</v>
      </c>
      <c r="CT25">
        <v>25.54000091552734</v>
      </c>
      <c r="CU25">
        <v>5.6399998664855957</v>
      </c>
      <c r="CV25">
        <v>3.410000085830688</v>
      </c>
      <c r="CW25">
        <v>10853.4423828125</v>
      </c>
      <c r="CX25">
        <v>12032.599609375</v>
      </c>
      <c r="CY25">
        <v>4418.6809999999996</v>
      </c>
      <c r="CZ25" s="2">
        <v>40.656399999999998</v>
      </c>
    </row>
    <row r="26" spans="1:104" x14ac:dyDescent="0.2">
      <c r="A26" s="1">
        <v>45874</v>
      </c>
      <c r="B26">
        <v>64.677078247070312</v>
      </c>
      <c r="C26">
        <v>9.0798187255859375</v>
      </c>
      <c r="D26">
        <v>144.1737976074219</v>
      </c>
      <c r="E26">
        <v>29.020000457763668</v>
      </c>
      <c r="F26">
        <v>14.68281269073486</v>
      </c>
      <c r="G26">
        <v>407.786376953125</v>
      </c>
      <c r="H26">
        <v>5.809999942779541</v>
      </c>
      <c r="I26">
        <v>13.53794956207275</v>
      </c>
      <c r="J26">
        <v>29.420000076293949</v>
      </c>
      <c r="K26">
        <v>33.560001373291023</v>
      </c>
      <c r="L26">
        <v>29.60000038146973</v>
      </c>
      <c r="M26">
        <v>95.800003051757812</v>
      </c>
      <c r="N26">
        <v>1951.012451171875</v>
      </c>
      <c r="O26">
        <v>16.001653671264648</v>
      </c>
      <c r="P26">
        <v>201.59593200683591</v>
      </c>
      <c r="Q26">
        <v>13.10000038146973</v>
      </c>
      <c r="R26">
        <v>174.57275390625</v>
      </c>
      <c r="S26">
        <v>66.349998474121094</v>
      </c>
      <c r="T26">
        <v>93.645523071289062</v>
      </c>
      <c r="U26">
        <v>252</v>
      </c>
      <c r="V26">
        <v>32.919731140136719</v>
      </c>
      <c r="W26">
        <v>184.8644714355469</v>
      </c>
      <c r="X26">
        <v>5.7199997901916504</v>
      </c>
      <c r="Y26">
        <v>46</v>
      </c>
      <c r="Z26">
        <v>7.7100000381469727</v>
      </c>
      <c r="AA26">
        <v>9.5399999618530273</v>
      </c>
      <c r="AB26">
        <v>164.6000061035156</v>
      </c>
      <c r="AC26">
        <v>9.6700000762939453</v>
      </c>
      <c r="AD26">
        <v>36.799999237060547</v>
      </c>
      <c r="AE26">
        <v>23.180000305175781</v>
      </c>
      <c r="AF26">
        <v>23.760000228881839</v>
      </c>
      <c r="AG26">
        <v>1718</v>
      </c>
      <c r="AH26">
        <v>315.75</v>
      </c>
      <c r="AI26">
        <v>9.619999885559082</v>
      </c>
      <c r="AJ26">
        <v>175.57301330566409</v>
      </c>
      <c r="AK26">
        <v>252.75</v>
      </c>
      <c r="AL26">
        <v>19.920000076293949</v>
      </c>
      <c r="AM26">
        <v>292.486328125</v>
      </c>
      <c r="AN26">
        <v>88.5</v>
      </c>
      <c r="AO26">
        <v>13.079999923706049</v>
      </c>
      <c r="AP26">
        <v>15.689999580383301</v>
      </c>
      <c r="AQ26">
        <v>242.3999938964844</v>
      </c>
      <c r="AR26">
        <v>50.200000762939453</v>
      </c>
      <c r="AS26">
        <v>794.5</v>
      </c>
      <c r="AT26">
        <v>17.190000534057621</v>
      </c>
      <c r="AU26">
        <v>12.5</v>
      </c>
      <c r="AV26">
        <v>13.19999980926514</v>
      </c>
      <c r="AW26">
        <v>160.16552734375</v>
      </c>
      <c r="AX26">
        <v>3.029999971389771</v>
      </c>
      <c r="AY26">
        <v>113.40000152587891</v>
      </c>
      <c r="AZ26" s="2">
        <v>436</v>
      </c>
      <c r="BA26">
        <v>517.38519287109375</v>
      </c>
      <c r="BB26">
        <v>1098</v>
      </c>
      <c r="BC26">
        <v>40.593471527099609</v>
      </c>
      <c r="BD26">
        <v>523.6741943359375</v>
      </c>
      <c r="BE26">
        <v>368.25</v>
      </c>
      <c r="BF26">
        <v>16.35000038146973</v>
      </c>
      <c r="BG26">
        <v>91.629493713378906</v>
      </c>
      <c r="BH26">
        <v>55.25</v>
      </c>
      <c r="BI26">
        <v>29.319999694824219</v>
      </c>
      <c r="BJ26">
        <v>137.80000305175781</v>
      </c>
      <c r="BK26">
        <v>27.120000839233398</v>
      </c>
      <c r="BL26">
        <v>92.176994323730469</v>
      </c>
      <c r="BM26" s="2">
        <v>23.06</v>
      </c>
      <c r="BN26">
        <v>28.219999313354489</v>
      </c>
      <c r="BO26">
        <v>565</v>
      </c>
      <c r="BP26">
        <v>37.439998626708977</v>
      </c>
      <c r="BQ26">
        <v>215.1732482910156</v>
      </c>
      <c r="BR26">
        <v>153.0613098144531</v>
      </c>
      <c r="BS26">
        <v>9.5355253219604492</v>
      </c>
      <c r="BT26">
        <v>153.7491149902344</v>
      </c>
      <c r="BU26">
        <v>362.75</v>
      </c>
      <c r="BV26">
        <v>7.2800002098083496</v>
      </c>
      <c r="BW26">
        <v>263</v>
      </c>
      <c r="BX26">
        <v>3.970000028610229</v>
      </c>
      <c r="BY26">
        <v>4.9822921752929688</v>
      </c>
      <c r="BZ26">
        <v>47.744583129882812</v>
      </c>
      <c r="CA26">
        <v>17.590000152587891</v>
      </c>
      <c r="CB26">
        <v>3.160000085830688</v>
      </c>
      <c r="CC26">
        <v>3.0857141017913818</v>
      </c>
      <c r="CD26">
        <v>19.95000076293945</v>
      </c>
      <c r="CE26">
        <v>66.476295471191406</v>
      </c>
      <c r="CF26">
        <v>18.881290435791019</v>
      </c>
      <c r="CG26">
        <v>56.900001525878913</v>
      </c>
      <c r="CH26">
        <v>76.650001525878906</v>
      </c>
      <c r="CI26">
        <v>5.75</v>
      </c>
      <c r="CJ26">
        <v>71.400001525878906</v>
      </c>
      <c r="CK26">
        <v>39.361110687255859</v>
      </c>
      <c r="CL26">
        <v>24.674375534057621</v>
      </c>
      <c r="CM26">
        <v>12.039999961853029</v>
      </c>
      <c r="CN26">
        <v>42.259998321533203</v>
      </c>
      <c r="CO26">
        <v>19.280000686645511</v>
      </c>
      <c r="CP26">
        <v>23.280000686645511</v>
      </c>
      <c r="CQ26">
        <v>64.124488830566406</v>
      </c>
      <c r="CR26">
        <v>50.049999237060547</v>
      </c>
      <c r="CS26">
        <v>26.298871994018551</v>
      </c>
      <c r="CT26">
        <v>25.319999694824219</v>
      </c>
      <c r="CU26">
        <v>5.8299999237060547</v>
      </c>
      <c r="CV26">
        <v>3.410000085830688</v>
      </c>
      <c r="CW26">
        <v>10849.9423828125</v>
      </c>
      <c r="CX26">
        <v>11999</v>
      </c>
      <c r="CY26">
        <v>4423.7870000000003</v>
      </c>
      <c r="CZ26" s="2">
        <v>40.670099999999998</v>
      </c>
    </row>
    <row r="27" spans="1:104" x14ac:dyDescent="0.2">
      <c r="A27" s="1">
        <v>45875</v>
      </c>
      <c r="B27">
        <v>64.628623962402344</v>
      </c>
      <c r="C27">
        <v>8.8467531204223633</v>
      </c>
      <c r="D27">
        <v>143.7893371582031</v>
      </c>
      <c r="E27">
        <v>28.280000686645511</v>
      </c>
      <c r="F27">
        <v>14.41428184509277</v>
      </c>
      <c r="G27">
        <v>448.29092407226562</v>
      </c>
      <c r="H27">
        <v>5.7399997711181641</v>
      </c>
      <c r="I27">
        <v>13.442544937133791</v>
      </c>
      <c r="J27">
        <v>29.379999160766602</v>
      </c>
      <c r="K27">
        <v>33.080001831054688</v>
      </c>
      <c r="L27">
        <v>29.840000152587891</v>
      </c>
      <c r="M27">
        <v>98</v>
      </c>
      <c r="N27">
        <v>2061.970458984375</v>
      </c>
      <c r="O27">
        <v>16.316570281982418</v>
      </c>
      <c r="P27">
        <v>207.89579772949219</v>
      </c>
      <c r="Q27">
        <v>12.97999954223633</v>
      </c>
      <c r="R27">
        <v>175.8258972167969</v>
      </c>
      <c r="S27">
        <v>66.900001525878906</v>
      </c>
      <c r="T27">
        <v>94.186820983886719</v>
      </c>
      <c r="U27">
        <v>258.5</v>
      </c>
      <c r="V27">
        <v>32.520221710205078</v>
      </c>
      <c r="W27">
        <v>181.3689270019531</v>
      </c>
      <c r="X27">
        <v>5.5999999046325684</v>
      </c>
      <c r="Y27">
        <v>45.240001678466797</v>
      </c>
      <c r="Z27">
        <v>7.809999942779541</v>
      </c>
      <c r="AA27">
        <v>9.5</v>
      </c>
      <c r="AB27">
        <v>165</v>
      </c>
      <c r="AC27">
        <v>8.9799995422363281</v>
      </c>
      <c r="AD27">
        <v>36.5</v>
      </c>
      <c r="AE27">
        <v>22.760000228881839</v>
      </c>
      <c r="AF27">
        <v>26.120000839233398</v>
      </c>
      <c r="AG27">
        <v>1754</v>
      </c>
      <c r="AH27">
        <v>315.5</v>
      </c>
      <c r="AI27">
        <v>9.5200004577636719</v>
      </c>
      <c r="AJ27">
        <v>176.4068603515625</v>
      </c>
      <c r="AK27">
        <v>258.25</v>
      </c>
      <c r="AL27">
        <v>20.360000610351559</v>
      </c>
      <c r="AM27">
        <v>305.35372924804688</v>
      </c>
      <c r="AN27">
        <v>89.800003051757812</v>
      </c>
      <c r="AO27">
        <v>12.64000034332275</v>
      </c>
      <c r="AP27">
        <v>16.25</v>
      </c>
      <c r="AQ27">
        <v>218.19999694824219</v>
      </c>
      <c r="AR27">
        <v>50.900001525878913</v>
      </c>
      <c r="AS27">
        <v>795</v>
      </c>
      <c r="AT27">
        <v>16.969999313354489</v>
      </c>
      <c r="AU27">
        <v>12.14999961853027</v>
      </c>
      <c r="AV27">
        <v>13.430000305175779</v>
      </c>
      <c r="AW27">
        <v>160.6422119140625</v>
      </c>
      <c r="AX27">
        <v>3.3299999237060551</v>
      </c>
      <c r="AY27">
        <v>114.90000152587891</v>
      </c>
      <c r="AZ27" s="2">
        <v>442</v>
      </c>
      <c r="BA27">
        <v>525.25421142578125</v>
      </c>
      <c r="BB27">
        <v>1182</v>
      </c>
      <c r="BC27">
        <v>39.939044952392578</v>
      </c>
      <c r="BD27">
        <v>533.10528564453125</v>
      </c>
      <c r="BE27">
        <v>355</v>
      </c>
      <c r="BF27">
        <v>16.39999961853027</v>
      </c>
      <c r="BG27">
        <v>91.28594970703125</v>
      </c>
      <c r="BH27">
        <v>55.049999237060547</v>
      </c>
      <c r="BI27">
        <v>29.719999313354489</v>
      </c>
      <c r="BJ27">
        <v>138</v>
      </c>
      <c r="BK27">
        <v>27.479999542236332</v>
      </c>
      <c r="BL27">
        <v>92.902793884277344</v>
      </c>
      <c r="BM27" s="2">
        <v>22.92</v>
      </c>
      <c r="BN27">
        <v>28.280000686645511</v>
      </c>
      <c r="BO27">
        <v>569</v>
      </c>
      <c r="BP27">
        <v>39.779998779296882</v>
      </c>
      <c r="BQ27">
        <v>214.42481994628909</v>
      </c>
      <c r="BR27">
        <v>154.26214599609381</v>
      </c>
      <c r="BS27">
        <v>9.6683578491210938</v>
      </c>
      <c r="BT27">
        <v>154.22541809082031</v>
      </c>
      <c r="BU27">
        <v>377</v>
      </c>
      <c r="BV27">
        <v>7.0100002288818359</v>
      </c>
      <c r="BW27">
        <v>263.5</v>
      </c>
      <c r="BX27">
        <v>4.1100001335144043</v>
      </c>
      <c r="BY27">
        <v>4.869999885559082</v>
      </c>
      <c r="BZ27">
        <v>47.794998168945312</v>
      </c>
      <c r="CA27">
        <v>18.04999923706055</v>
      </c>
      <c r="CB27">
        <v>3.1800000667572021</v>
      </c>
      <c r="CC27">
        <v>3.1228570938110352</v>
      </c>
      <c r="CD27">
        <v>19.85000038146973</v>
      </c>
      <c r="CE27">
        <v>66.524078369140625</v>
      </c>
      <c r="CF27">
        <v>18.542703628540039</v>
      </c>
      <c r="CG27">
        <v>54.400001525878913</v>
      </c>
      <c r="CH27">
        <v>75.949996948242188</v>
      </c>
      <c r="CI27">
        <v>6.320000171661377</v>
      </c>
      <c r="CJ27">
        <v>72.949996948242188</v>
      </c>
      <c r="CK27">
        <v>39.527778625488281</v>
      </c>
      <c r="CL27">
        <v>24.534746170043949</v>
      </c>
      <c r="CM27">
        <v>11.930000305175779</v>
      </c>
      <c r="CN27">
        <v>43</v>
      </c>
      <c r="CO27">
        <v>19.069999694824219</v>
      </c>
      <c r="CP27">
        <v>22.020000457763668</v>
      </c>
      <c r="CQ27">
        <v>63.309150695800781</v>
      </c>
      <c r="CR27">
        <v>51</v>
      </c>
      <c r="CS27">
        <v>26.104499816894531</v>
      </c>
      <c r="CT27">
        <v>25.219999313354489</v>
      </c>
      <c r="CU27">
        <v>5.7899999618530273</v>
      </c>
      <c r="CV27">
        <v>3.4200000762939449</v>
      </c>
      <c r="CW27">
        <v>10900.9423828125</v>
      </c>
      <c r="CX27">
        <v>12083.599609375</v>
      </c>
      <c r="CY27">
        <v>4405.0119999999997</v>
      </c>
      <c r="CZ27" s="2">
        <v>40.638300000000001</v>
      </c>
    </row>
    <row r="28" spans="1:104" x14ac:dyDescent="0.2">
      <c r="A28" s="1">
        <v>45876</v>
      </c>
      <c r="B28">
        <v>66.421180725097656</v>
      </c>
      <c r="C28">
        <v>8.8855972290039062</v>
      </c>
      <c r="D28">
        <v>142.63594055175781</v>
      </c>
      <c r="E28">
        <v>28.260000228881839</v>
      </c>
      <c r="F28">
        <v>14.51977634429932</v>
      </c>
      <c r="G28">
        <v>493.05911254882812</v>
      </c>
      <c r="H28">
        <v>5.9200000762939453</v>
      </c>
      <c r="I28">
        <v>13.38530254364014</v>
      </c>
      <c r="J28">
        <v>29.079999923706051</v>
      </c>
      <c r="K28">
        <v>33.700000762939453</v>
      </c>
      <c r="L28">
        <v>30.639999389648441</v>
      </c>
      <c r="M28">
        <v>96.800003051757812</v>
      </c>
      <c r="N28">
        <v>2067.518310546875</v>
      </c>
      <c r="O28">
        <v>16.739738464355469</v>
      </c>
      <c r="P28">
        <v>217.05030822753909</v>
      </c>
      <c r="Q28">
        <v>12.89000034332275</v>
      </c>
      <c r="R28">
        <v>176.50067138671881</v>
      </c>
      <c r="S28">
        <v>64.25</v>
      </c>
      <c r="T28">
        <v>95.76153564453125</v>
      </c>
      <c r="U28">
        <v>260.5</v>
      </c>
      <c r="V28">
        <v>32.779903411865227</v>
      </c>
      <c r="W28">
        <v>178.772216796875</v>
      </c>
      <c r="X28">
        <v>5.6100001335144043</v>
      </c>
      <c r="Y28">
        <v>45.880001068115227</v>
      </c>
      <c r="Z28">
        <v>7.7699999809265137</v>
      </c>
      <c r="AA28">
        <v>9.4700002670288086</v>
      </c>
      <c r="AB28">
        <v>168.5</v>
      </c>
      <c r="AC28">
        <v>9.869999885559082</v>
      </c>
      <c r="AD28">
        <v>37.400001525878913</v>
      </c>
      <c r="AE28">
        <v>22.440000534057621</v>
      </c>
      <c r="AF28">
        <v>28.719999313354489</v>
      </c>
      <c r="AG28">
        <v>1764</v>
      </c>
      <c r="AH28">
        <v>312.5</v>
      </c>
      <c r="AI28">
        <v>9.5100002288818359</v>
      </c>
      <c r="AJ28">
        <v>181.2247009277344</v>
      </c>
      <c r="AK28">
        <v>261.75</v>
      </c>
      <c r="AL28">
        <v>20.020000457763668</v>
      </c>
      <c r="AM28">
        <v>305.8486328125</v>
      </c>
      <c r="AN28">
        <v>93.849998474121094</v>
      </c>
      <c r="AO28">
        <v>11.689999580383301</v>
      </c>
      <c r="AP28">
        <v>16.780000686645511</v>
      </c>
      <c r="AQ28">
        <v>209.5</v>
      </c>
      <c r="AR28">
        <v>51.700000762939453</v>
      </c>
      <c r="AS28">
        <v>813</v>
      </c>
      <c r="AT28">
        <v>17.04999923706055</v>
      </c>
      <c r="AU28">
        <v>12.689999580383301</v>
      </c>
      <c r="AV28">
        <v>13.61999988555908</v>
      </c>
      <c r="AW28">
        <v>163.21629333496091</v>
      </c>
      <c r="AX28">
        <v>3.660000085830688</v>
      </c>
      <c r="AY28">
        <v>116</v>
      </c>
      <c r="AZ28" s="2">
        <v>440.25</v>
      </c>
      <c r="BA28">
        <v>520.827880859375</v>
      </c>
      <c r="BB28">
        <v>1191</v>
      </c>
      <c r="BC28">
        <v>39.977542877197273</v>
      </c>
      <c r="BD28">
        <v>530.6234130859375</v>
      </c>
      <c r="BE28">
        <v>358</v>
      </c>
      <c r="BF28">
        <v>16.409999847412109</v>
      </c>
      <c r="BG28">
        <v>93.200004577636719</v>
      </c>
      <c r="BH28">
        <v>56.25</v>
      </c>
      <c r="BI28">
        <v>29.29999923706055</v>
      </c>
      <c r="BJ28">
        <v>138.19999694824219</v>
      </c>
      <c r="BK28">
        <v>27.260000228881839</v>
      </c>
      <c r="BL28">
        <v>96.441085815429688</v>
      </c>
      <c r="BM28" s="2">
        <v>23.08</v>
      </c>
      <c r="BN28">
        <v>28.04000091552734</v>
      </c>
      <c r="BO28">
        <v>569.5</v>
      </c>
      <c r="BP28">
        <v>39.459999084472663</v>
      </c>
      <c r="BQ28">
        <v>217.60563659667969</v>
      </c>
      <c r="BR28">
        <v>151.7680969238281</v>
      </c>
      <c r="BS28">
        <v>9.6114301681518555</v>
      </c>
      <c r="BT28">
        <v>153.36808776855469</v>
      </c>
      <c r="BU28">
        <v>377.5</v>
      </c>
      <c r="BV28">
        <v>7.059999942779541</v>
      </c>
      <c r="BW28">
        <v>265</v>
      </c>
      <c r="BX28">
        <v>4.070000171661377</v>
      </c>
      <c r="BY28">
        <v>5.0500001907348633</v>
      </c>
      <c r="BZ28">
        <v>47.24041748046875</v>
      </c>
      <c r="CA28">
        <v>17.840000152587891</v>
      </c>
      <c r="CB28">
        <v>3.1700000762939449</v>
      </c>
      <c r="CC28">
        <v>3.114284992218018</v>
      </c>
      <c r="CD28">
        <v>19.85000038146973</v>
      </c>
      <c r="CE28">
        <v>69.391494750976562</v>
      </c>
      <c r="CF28">
        <v>18.50286865234375</v>
      </c>
      <c r="CG28">
        <v>54.299999237060547</v>
      </c>
      <c r="CH28">
        <v>75.900001525878906</v>
      </c>
      <c r="CI28">
        <v>6.9499998092651367</v>
      </c>
      <c r="CJ28">
        <v>73.599998474121094</v>
      </c>
      <c r="CK28">
        <v>42.138889312744141</v>
      </c>
      <c r="CL28">
        <v>24.454959869384769</v>
      </c>
      <c r="CM28">
        <v>12.11999988555908</v>
      </c>
      <c r="CN28">
        <v>42.939998626708977</v>
      </c>
      <c r="CO28">
        <v>18.620000839233398</v>
      </c>
      <c r="CP28">
        <v>22.70000076293945</v>
      </c>
      <c r="CQ28">
        <v>62.397884368896477</v>
      </c>
      <c r="CR28">
        <v>50.25</v>
      </c>
      <c r="CS28">
        <v>26.143373489379879</v>
      </c>
      <c r="CT28">
        <v>25.139999389648441</v>
      </c>
      <c r="CU28">
        <v>5.7300000190734863</v>
      </c>
      <c r="CV28">
        <v>3.4500000476837158</v>
      </c>
      <c r="CW28">
        <v>10956.041015625</v>
      </c>
      <c r="CX28">
        <v>12138.2001953125</v>
      </c>
      <c r="CY28">
        <v>4453.6980000000003</v>
      </c>
      <c r="CZ28" s="2">
        <v>40.607700000000001</v>
      </c>
    </row>
    <row r="29" spans="1:104" x14ac:dyDescent="0.2">
      <c r="A29" s="1">
        <v>45877</v>
      </c>
      <c r="B29">
        <v>65.791366577148438</v>
      </c>
      <c r="C29">
        <v>8.7593545913696289</v>
      </c>
      <c r="D29">
        <v>140.80973815917969</v>
      </c>
      <c r="E29">
        <v>27.739999771118161</v>
      </c>
      <c r="F29">
        <v>14.299198150634769</v>
      </c>
      <c r="G29">
        <v>542.0909423828125</v>
      </c>
      <c r="H29">
        <v>5.809999942779541</v>
      </c>
      <c r="I29">
        <v>13.003683090209959</v>
      </c>
      <c r="J29">
        <v>28.780000686645511</v>
      </c>
      <c r="K29">
        <v>33.5</v>
      </c>
      <c r="L29">
        <v>30.479999542236332</v>
      </c>
      <c r="M29">
        <v>95.449996948242188</v>
      </c>
      <c r="N29">
        <v>2036.080200195312</v>
      </c>
      <c r="O29">
        <v>16.788942337036129</v>
      </c>
      <c r="P29">
        <v>212.03009033203119</v>
      </c>
      <c r="Q29">
        <v>12.810000419616699</v>
      </c>
      <c r="R29">
        <v>173.80158996582031</v>
      </c>
      <c r="S29">
        <v>62.5</v>
      </c>
      <c r="T29">
        <v>95.515487670898438</v>
      </c>
      <c r="U29">
        <v>259</v>
      </c>
      <c r="V29">
        <v>32.280513763427727</v>
      </c>
      <c r="W29">
        <v>180.27030944824219</v>
      </c>
      <c r="X29">
        <v>5.4800000190734863</v>
      </c>
      <c r="Y29">
        <v>45.740001678466797</v>
      </c>
      <c r="Z29">
        <v>7.809999942779541</v>
      </c>
      <c r="AA29">
        <v>9.1999998092651367</v>
      </c>
      <c r="AB29">
        <v>168.6000061035156</v>
      </c>
      <c r="AC29">
        <v>9.9799995422363281</v>
      </c>
      <c r="AD29">
        <v>36.659999847412109</v>
      </c>
      <c r="AE29">
        <v>21.879999160766602</v>
      </c>
      <c r="AF29">
        <v>27.920000076293949</v>
      </c>
      <c r="AG29">
        <v>1776</v>
      </c>
      <c r="AH29">
        <v>311.75</v>
      </c>
      <c r="AI29">
        <v>9.4200000762939453</v>
      </c>
      <c r="AJ29">
        <v>179.55699157714841</v>
      </c>
      <c r="AK29">
        <v>263.75</v>
      </c>
      <c r="AL29">
        <v>20.20000076293945</v>
      </c>
      <c r="AM29">
        <v>311.04510498046881</v>
      </c>
      <c r="AN29">
        <v>94</v>
      </c>
      <c r="AO29">
        <v>11.60000038146973</v>
      </c>
      <c r="AP29">
        <v>17.20999908447266</v>
      </c>
      <c r="AQ29">
        <v>210.30000305175781</v>
      </c>
      <c r="AR29">
        <v>51.700000762939453</v>
      </c>
      <c r="AS29">
        <v>820</v>
      </c>
      <c r="AT29">
        <v>16.809999465942379</v>
      </c>
      <c r="AU29">
        <v>12.789999961853029</v>
      </c>
      <c r="AV29">
        <v>13.510000228881839</v>
      </c>
      <c r="AW29">
        <v>160.92822265625</v>
      </c>
      <c r="AX29">
        <v>3.2999999523162842</v>
      </c>
      <c r="AY29">
        <v>117.5</v>
      </c>
      <c r="AZ29" s="2">
        <v>430</v>
      </c>
      <c r="BA29">
        <v>522.795166015625</v>
      </c>
      <c r="BB29">
        <v>1153</v>
      </c>
      <c r="BC29">
        <v>39.669578552246087</v>
      </c>
      <c r="BD29">
        <v>540.0545654296875</v>
      </c>
      <c r="BE29">
        <v>361.25</v>
      </c>
      <c r="BF29">
        <v>17.5</v>
      </c>
      <c r="BG29">
        <v>94.525131225585938</v>
      </c>
      <c r="BH29">
        <v>56.849998474121087</v>
      </c>
      <c r="BI29">
        <v>29.60000038146973</v>
      </c>
      <c r="BJ29">
        <v>136.5</v>
      </c>
      <c r="BK29">
        <v>27.159999847412109</v>
      </c>
      <c r="BL29">
        <v>95.170928955078125</v>
      </c>
      <c r="BM29" s="2">
        <v>23.18</v>
      </c>
      <c r="BN29">
        <v>28.29999923706055</v>
      </c>
      <c r="BO29">
        <v>572.5</v>
      </c>
      <c r="BP29">
        <v>39.700000762939453</v>
      </c>
      <c r="BQ29">
        <v>215.82810974121091</v>
      </c>
      <c r="BR29">
        <v>151.49098205566409</v>
      </c>
      <c r="BS29">
        <v>9.5355253219604492</v>
      </c>
      <c r="BT29">
        <v>153.55859375</v>
      </c>
      <c r="BU29">
        <v>378</v>
      </c>
      <c r="BV29">
        <v>7.0399999618530273</v>
      </c>
      <c r="BW29">
        <v>264.5</v>
      </c>
      <c r="BX29">
        <v>4.2899999618530273</v>
      </c>
      <c r="BY29">
        <v>5.059999942779541</v>
      </c>
      <c r="BZ29">
        <v>46.383331298828118</v>
      </c>
      <c r="CA29">
        <v>18.090000152587891</v>
      </c>
      <c r="CB29">
        <v>3.3900001049041748</v>
      </c>
      <c r="CC29">
        <v>3.0971419811248779</v>
      </c>
      <c r="CD29">
        <v>19.85000038146973</v>
      </c>
      <c r="CE29">
        <v>69.439292907714844</v>
      </c>
      <c r="CF29">
        <v>18.632328033447269</v>
      </c>
      <c r="CG29">
        <v>55.299999237060547</v>
      </c>
      <c r="CH29">
        <v>82.550003051757812</v>
      </c>
      <c r="CI29">
        <v>6.7899999618530273</v>
      </c>
      <c r="CJ29">
        <v>72.400001525878906</v>
      </c>
      <c r="CK29">
        <v>37.944442749023438</v>
      </c>
      <c r="CL29">
        <v>24.833950042724609</v>
      </c>
      <c r="CM29">
        <v>11.829999923706049</v>
      </c>
      <c r="CN29">
        <v>41.860000610351562</v>
      </c>
      <c r="CO29">
        <v>18.70000076293945</v>
      </c>
      <c r="CP29">
        <v>22.719999313354489</v>
      </c>
      <c r="CQ29">
        <v>62.253997802734382</v>
      </c>
      <c r="CR29">
        <v>50.099998474121087</v>
      </c>
      <c r="CS29">
        <v>27.54286956787109</v>
      </c>
      <c r="CT29">
        <v>24.719999313354489</v>
      </c>
      <c r="CU29">
        <v>5.75</v>
      </c>
      <c r="CV29">
        <v>3.4600000381469731</v>
      </c>
      <c r="CW29">
        <v>10972.541015625</v>
      </c>
      <c r="CX29">
        <v>12164.400390625</v>
      </c>
      <c r="CY29">
        <v>4444.3289999999997</v>
      </c>
      <c r="CZ29" s="2">
        <v>40.652799999999999</v>
      </c>
    </row>
    <row r="30" spans="1:104" x14ac:dyDescent="0.2">
      <c r="A30" s="1">
        <v>45880</v>
      </c>
      <c r="B30">
        <v>66.1304931640625</v>
      </c>
      <c r="C30">
        <v>8.6039772033691406</v>
      </c>
      <c r="D30">
        <v>140.80973815917969</v>
      </c>
      <c r="E30">
        <v>27.5</v>
      </c>
      <c r="F30">
        <v>14.260836601257321</v>
      </c>
      <c r="G30">
        <v>596.29998779296875</v>
      </c>
      <c r="H30">
        <v>5.869999885559082</v>
      </c>
      <c r="I30">
        <v>12.96552085876465</v>
      </c>
      <c r="J30">
        <v>28.159999847412109</v>
      </c>
      <c r="K30">
        <v>33.439998626708977</v>
      </c>
      <c r="L30">
        <v>30.54000091552734</v>
      </c>
      <c r="M30">
        <v>95.949996948242188</v>
      </c>
      <c r="N30">
        <v>2100.8056640625</v>
      </c>
      <c r="O30">
        <v>16.966083526611332</v>
      </c>
      <c r="P30">
        <v>225.4173278808594</v>
      </c>
      <c r="Q30">
        <v>13.289999961853029</v>
      </c>
      <c r="R30">
        <v>175.72950744628909</v>
      </c>
      <c r="S30">
        <v>62.799999237060547</v>
      </c>
      <c r="T30">
        <v>97.38543701171875</v>
      </c>
      <c r="U30">
        <v>261</v>
      </c>
      <c r="V30">
        <v>32.320465087890618</v>
      </c>
      <c r="W30">
        <v>178.47259521484381</v>
      </c>
      <c r="X30">
        <v>5.8000001907348633</v>
      </c>
      <c r="Y30">
        <v>44.779998779296882</v>
      </c>
      <c r="Z30">
        <v>7.7699999809265137</v>
      </c>
      <c r="AA30">
        <v>8.9200000762939453</v>
      </c>
      <c r="AB30">
        <v>173</v>
      </c>
      <c r="AC30">
        <v>9.3900003433227539</v>
      </c>
      <c r="AD30">
        <v>38.939998626708977</v>
      </c>
      <c r="AE30">
        <v>21.760000228881839</v>
      </c>
      <c r="AF30">
        <v>28.79999923706055</v>
      </c>
      <c r="AG30">
        <v>1779</v>
      </c>
      <c r="AH30">
        <v>302.5</v>
      </c>
      <c r="AI30">
        <v>9.5299997329711914</v>
      </c>
      <c r="AJ30">
        <v>181.2247009277344</v>
      </c>
      <c r="AK30">
        <v>274</v>
      </c>
      <c r="AL30">
        <v>19.889999389648441</v>
      </c>
      <c r="AM30">
        <v>312.52978515625</v>
      </c>
      <c r="AN30">
        <v>98.599998474121094</v>
      </c>
      <c r="AO30">
        <v>11.460000038146971</v>
      </c>
      <c r="AP30">
        <v>17.280000686645511</v>
      </c>
      <c r="AQ30">
        <v>210</v>
      </c>
      <c r="AR30">
        <v>51.700000762939453</v>
      </c>
      <c r="AS30">
        <v>824.5</v>
      </c>
      <c r="AT30">
        <v>16.840000152587891</v>
      </c>
      <c r="AU30">
        <v>13.02999973297119</v>
      </c>
      <c r="AV30">
        <v>13.36999988555908</v>
      </c>
      <c r="AW30">
        <v>163.31163024902341</v>
      </c>
      <c r="AX30">
        <v>3.0499999523162842</v>
      </c>
      <c r="AY30">
        <v>116.8000030517578</v>
      </c>
      <c r="AZ30" s="2">
        <v>430</v>
      </c>
      <c r="BA30">
        <v>529.18865966796875</v>
      </c>
      <c r="BB30">
        <v>1187</v>
      </c>
      <c r="BC30">
        <v>39.631084442138672</v>
      </c>
      <c r="BD30">
        <v>541.04730224609375</v>
      </c>
      <c r="BE30">
        <v>370.5</v>
      </c>
      <c r="BF30">
        <v>17.45000076293945</v>
      </c>
      <c r="BG30">
        <v>95.457618713378906</v>
      </c>
      <c r="BH30">
        <v>58.450000762939453</v>
      </c>
      <c r="BI30">
        <v>30.180000305175781</v>
      </c>
      <c r="BJ30">
        <v>137.19999694824219</v>
      </c>
      <c r="BK30">
        <v>27.479999542236332</v>
      </c>
      <c r="BL30">
        <v>96.350364685058594</v>
      </c>
      <c r="BM30" s="2">
        <v>24.12</v>
      </c>
      <c r="BN30">
        <v>28.340000152587891</v>
      </c>
      <c r="BO30">
        <v>565.5</v>
      </c>
      <c r="BP30">
        <v>40.220001220703118</v>
      </c>
      <c r="BQ30">
        <v>218.44761657714841</v>
      </c>
      <c r="BR30">
        <v>151.8604736328125</v>
      </c>
      <c r="BS30">
        <v>9.6683578491210938</v>
      </c>
      <c r="BT30">
        <v>155.27326965332031</v>
      </c>
      <c r="BU30">
        <v>382</v>
      </c>
      <c r="BV30">
        <v>6.9000000953674316</v>
      </c>
      <c r="BW30">
        <v>268</v>
      </c>
      <c r="BX30">
        <v>4.309999942779541</v>
      </c>
      <c r="BY30">
        <v>5.2300000190734863</v>
      </c>
      <c r="BZ30">
        <v>44.114582061767578</v>
      </c>
      <c r="CA30">
        <v>18.180000305175781</v>
      </c>
      <c r="CB30">
        <v>3.4000000953674321</v>
      </c>
      <c r="CC30">
        <v>3.054285049438477</v>
      </c>
      <c r="CD30">
        <v>19.909999847412109</v>
      </c>
      <c r="CE30">
        <v>69.104759216308594</v>
      </c>
      <c r="CF30">
        <v>18.472991943359379</v>
      </c>
      <c r="CG30">
        <v>53.099998474121087</v>
      </c>
      <c r="CH30">
        <v>80.900001525878906</v>
      </c>
      <c r="CI30">
        <v>6.7899999618530273</v>
      </c>
      <c r="CJ30">
        <v>71.800003051757812</v>
      </c>
      <c r="CK30">
        <v>36.222221374511719</v>
      </c>
      <c r="CL30">
        <v>24.554695129394531</v>
      </c>
      <c r="CM30">
        <v>11.86999988555908</v>
      </c>
      <c r="CN30">
        <v>41.639999389648438</v>
      </c>
      <c r="CO30">
        <v>19.39999961853027</v>
      </c>
      <c r="CP30">
        <v>21.340000152587891</v>
      </c>
      <c r="CQ30">
        <v>62.829532623291023</v>
      </c>
      <c r="CR30">
        <v>51</v>
      </c>
      <c r="CS30">
        <v>26.88199615478516</v>
      </c>
      <c r="CT30">
        <v>25.659999847412109</v>
      </c>
      <c r="CU30">
        <v>5.7100000381469727</v>
      </c>
      <c r="CV30">
        <v>3.559999942779541</v>
      </c>
      <c r="CW30">
        <v>11038.2412109375</v>
      </c>
      <c r="CX30">
        <v>12241.900390625</v>
      </c>
      <c r="CY30">
        <v>4381.7240000000002</v>
      </c>
      <c r="CZ30" s="2">
        <v>40.546799999999998</v>
      </c>
    </row>
    <row r="31" spans="1:104" x14ac:dyDescent="0.2">
      <c r="A31" s="1">
        <v>45881</v>
      </c>
      <c r="B31">
        <v>66.1304931640625</v>
      </c>
      <c r="C31">
        <v>8.2738027572631836</v>
      </c>
      <c r="D31">
        <v>140.61750793457031</v>
      </c>
      <c r="E31">
        <v>27.120000839233398</v>
      </c>
      <c r="F31">
        <v>14.126571655273439</v>
      </c>
      <c r="G31">
        <v>536.91363525390625</v>
      </c>
      <c r="H31">
        <v>6</v>
      </c>
      <c r="I31">
        <v>12.688846588134769</v>
      </c>
      <c r="J31">
        <v>27.719999313354489</v>
      </c>
      <c r="K31">
        <v>33.119998931884773</v>
      </c>
      <c r="L31">
        <v>30.219999313354489</v>
      </c>
      <c r="M31">
        <v>92.650001525878906</v>
      </c>
      <c r="N31">
        <v>2047.176025390625</v>
      </c>
      <c r="O31">
        <v>17.47782135009766</v>
      </c>
      <c r="P31">
        <v>225.4173278808594</v>
      </c>
      <c r="Q31">
        <v>13.39999961853027</v>
      </c>
      <c r="R31">
        <v>173.3196105957031</v>
      </c>
      <c r="S31">
        <v>64.5</v>
      </c>
      <c r="T31">
        <v>96.745719909667969</v>
      </c>
      <c r="U31">
        <v>259.25</v>
      </c>
      <c r="V31">
        <v>31.481491088867191</v>
      </c>
      <c r="W31">
        <v>171.7811279296875</v>
      </c>
      <c r="X31">
        <v>5.9099998474121094</v>
      </c>
      <c r="Y31">
        <v>47.400001525878913</v>
      </c>
      <c r="Z31">
        <v>8</v>
      </c>
      <c r="AA31">
        <v>8.8500003814697266</v>
      </c>
      <c r="AB31">
        <v>166.5</v>
      </c>
      <c r="AC31">
        <v>9.7899999618530273</v>
      </c>
      <c r="AD31">
        <v>38.400001525878913</v>
      </c>
      <c r="AE31">
        <v>20.60000038146973</v>
      </c>
      <c r="AF31">
        <v>28.239999771118161</v>
      </c>
      <c r="AG31">
        <v>1745</v>
      </c>
      <c r="AH31">
        <v>320.75</v>
      </c>
      <c r="AI31">
        <v>9.5299997329711914</v>
      </c>
      <c r="AJ31">
        <v>178.63047790527341</v>
      </c>
      <c r="AK31">
        <v>268</v>
      </c>
      <c r="AL31">
        <v>20.20000076293945</v>
      </c>
      <c r="AM31">
        <v>316.24154663085938</v>
      </c>
      <c r="AN31">
        <v>97.949996948242188</v>
      </c>
      <c r="AO31">
        <v>11.38000011444092</v>
      </c>
      <c r="AP31">
        <v>16.95999908447266</v>
      </c>
      <c r="AQ31">
        <v>205.3999938964844</v>
      </c>
      <c r="AR31">
        <v>51.049999237060547</v>
      </c>
      <c r="AS31">
        <v>796</v>
      </c>
      <c r="AT31">
        <v>18.520000457763668</v>
      </c>
      <c r="AU31">
        <v>12.60999965667725</v>
      </c>
      <c r="AV31">
        <v>13.409999847412109</v>
      </c>
      <c r="AW31">
        <v>162.6000061035156</v>
      </c>
      <c r="AX31">
        <v>2.970000028610229</v>
      </c>
      <c r="AY31">
        <v>116.09999847412109</v>
      </c>
      <c r="AZ31" s="2">
        <v>451.25</v>
      </c>
      <c r="BA31">
        <v>528.6968994140625</v>
      </c>
      <c r="BB31">
        <v>1220</v>
      </c>
      <c r="BC31">
        <v>39.457855224609382</v>
      </c>
      <c r="BD31">
        <v>539.061767578125</v>
      </c>
      <c r="BE31">
        <v>369.75</v>
      </c>
      <c r="BF31">
        <v>16.70000076293945</v>
      </c>
      <c r="BG31">
        <v>95.752090454101562</v>
      </c>
      <c r="BH31">
        <v>58.200000762939453</v>
      </c>
      <c r="BI31">
        <v>30.639999389648441</v>
      </c>
      <c r="BJ31">
        <v>138.5</v>
      </c>
      <c r="BK31">
        <v>27.520000457763668</v>
      </c>
      <c r="BL31">
        <v>96.441085815429688</v>
      </c>
      <c r="BM31" s="2">
        <v>23.42</v>
      </c>
      <c r="BN31">
        <v>27.860000610351559</v>
      </c>
      <c r="BO31">
        <v>563</v>
      </c>
      <c r="BP31">
        <v>39.520000457763672</v>
      </c>
      <c r="BQ31">
        <v>219.663818359375</v>
      </c>
      <c r="BR31">
        <v>148.71980285644531</v>
      </c>
      <c r="BS31">
        <v>9.5545015335083008</v>
      </c>
      <c r="BT31">
        <v>152.89178466796881</v>
      </c>
      <c r="BU31">
        <v>374</v>
      </c>
      <c r="BV31">
        <v>7.5900001525878906</v>
      </c>
      <c r="BW31">
        <v>269.75</v>
      </c>
      <c r="BX31">
        <v>4.3400001525878906</v>
      </c>
      <c r="BY31">
        <v>5.4099998474121094</v>
      </c>
      <c r="BZ31">
        <v>45.148124694824219</v>
      </c>
      <c r="CA31">
        <v>17.870000839233398</v>
      </c>
      <c r="CB31">
        <v>3.309999942779541</v>
      </c>
      <c r="CC31">
        <v>2.994285106658936</v>
      </c>
      <c r="CD31">
        <v>19.64999961853027</v>
      </c>
      <c r="CE31">
        <v>68.292320251464844</v>
      </c>
      <c r="CF31">
        <v>18.472991943359379</v>
      </c>
      <c r="CG31">
        <v>54.5</v>
      </c>
      <c r="CH31">
        <v>78.800003051757812</v>
      </c>
      <c r="CI31">
        <v>7.0500001907348633</v>
      </c>
      <c r="CJ31">
        <v>72.25</v>
      </c>
      <c r="CK31">
        <v>36.388889312744141</v>
      </c>
      <c r="CL31">
        <v>24.634481430053711</v>
      </c>
      <c r="CM31">
        <v>11.85999965667725</v>
      </c>
      <c r="CN31">
        <v>42.099998474121087</v>
      </c>
      <c r="CO31">
        <v>19.139999389648441</v>
      </c>
      <c r="CP31">
        <v>20.620000839233398</v>
      </c>
      <c r="CQ31">
        <v>63.500991821289062</v>
      </c>
      <c r="CR31">
        <v>50.700000762939453</v>
      </c>
      <c r="CS31">
        <v>25.812936782836911</v>
      </c>
      <c r="CT31">
        <v>24.379999160766602</v>
      </c>
      <c r="CU31">
        <v>5.8499999046325684</v>
      </c>
      <c r="CV31">
        <v>3.4600000381469731</v>
      </c>
      <c r="CW31">
        <v>10954.44140625</v>
      </c>
      <c r="CX31">
        <v>12139.900390625</v>
      </c>
      <c r="CY31">
        <v>4389.0649999999996</v>
      </c>
      <c r="CZ31" s="2">
        <v>40.726500000000001</v>
      </c>
    </row>
    <row r="32" spans="1:104" x14ac:dyDescent="0.2">
      <c r="A32" s="1">
        <v>45882</v>
      </c>
      <c r="B32">
        <v>66.227386474609375</v>
      </c>
      <c r="C32">
        <v>8.2252473831176758</v>
      </c>
      <c r="D32">
        <v>142.34759521484381</v>
      </c>
      <c r="E32">
        <v>27.219999313354489</v>
      </c>
      <c r="F32">
        <v>14.126571655273439</v>
      </c>
      <c r="G32">
        <v>483.31365966796881</v>
      </c>
      <c r="H32">
        <v>5.9000000953674316</v>
      </c>
      <c r="I32">
        <v>12.765171051025391</v>
      </c>
      <c r="J32">
        <v>27.39999961853027</v>
      </c>
      <c r="K32">
        <v>33.259998321533203</v>
      </c>
      <c r="L32">
        <v>29.60000038146973</v>
      </c>
      <c r="M32">
        <v>92.550003051757812</v>
      </c>
      <c r="N32">
        <v>2099.881103515625</v>
      </c>
      <c r="O32">
        <v>17.832101821899411</v>
      </c>
      <c r="P32">
        <v>226.9923095703125</v>
      </c>
      <c r="Q32">
        <v>14.210000038146971</v>
      </c>
      <c r="R32">
        <v>173.70518493652341</v>
      </c>
      <c r="S32">
        <v>65.849998474121094</v>
      </c>
      <c r="T32">
        <v>97.38543701171875</v>
      </c>
      <c r="U32">
        <v>256</v>
      </c>
      <c r="V32">
        <v>31.281736373901371</v>
      </c>
      <c r="W32">
        <v>173.97833251953119</v>
      </c>
      <c r="X32">
        <v>6.3499999046325684</v>
      </c>
      <c r="Y32">
        <v>48.479999542236328</v>
      </c>
      <c r="Z32">
        <v>8.119999885559082</v>
      </c>
      <c r="AA32">
        <v>9</v>
      </c>
      <c r="AB32">
        <v>170</v>
      </c>
      <c r="AC32">
        <v>9.25</v>
      </c>
      <c r="AD32">
        <v>37.220001220703118</v>
      </c>
      <c r="AE32">
        <v>19.95999908447266</v>
      </c>
      <c r="AF32">
        <v>27.059999465942379</v>
      </c>
      <c r="AG32">
        <v>1719</v>
      </c>
      <c r="AH32">
        <v>314.75</v>
      </c>
      <c r="AI32">
        <v>9.8599996566772461</v>
      </c>
      <c r="AJ32">
        <v>179.27903747558591</v>
      </c>
      <c r="AK32">
        <v>257</v>
      </c>
      <c r="AL32">
        <v>21.079999923706051</v>
      </c>
      <c r="AM32">
        <v>320.943115234375</v>
      </c>
      <c r="AN32">
        <v>98.050003051757812</v>
      </c>
      <c r="AO32">
        <v>11.510000228881839</v>
      </c>
      <c r="AP32">
        <v>17.159999847412109</v>
      </c>
      <c r="AQ32">
        <v>207.3999938964844</v>
      </c>
      <c r="AR32">
        <v>50.150001525878913</v>
      </c>
      <c r="AS32">
        <v>800</v>
      </c>
      <c r="AT32">
        <v>17.60000038146973</v>
      </c>
      <c r="AU32">
        <v>12.319999694824221</v>
      </c>
      <c r="AV32">
        <v>13.38000011444092</v>
      </c>
      <c r="AW32">
        <v>162.69999694824219</v>
      </c>
      <c r="AX32">
        <v>2.9900000095367432</v>
      </c>
      <c r="AY32">
        <v>114.5</v>
      </c>
      <c r="AZ32" s="2">
        <v>438.5</v>
      </c>
      <c r="BA32">
        <v>516.401611328125</v>
      </c>
      <c r="BB32">
        <v>1195</v>
      </c>
      <c r="BC32">
        <v>39.303871154785163</v>
      </c>
      <c r="BD32">
        <v>503.81924438476562</v>
      </c>
      <c r="BE32">
        <v>370</v>
      </c>
      <c r="BF32">
        <v>17.159999847412109</v>
      </c>
      <c r="BG32">
        <v>95.948402404785156</v>
      </c>
      <c r="BH32">
        <v>57.900001525878913</v>
      </c>
      <c r="BI32">
        <v>30.39999961853027</v>
      </c>
      <c r="BJ32">
        <v>138.8999938964844</v>
      </c>
      <c r="BK32">
        <v>27.860000610351559</v>
      </c>
      <c r="BL32">
        <v>95.352378845214844</v>
      </c>
      <c r="BM32" s="2">
        <v>23.44</v>
      </c>
      <c r="BN32">
        <v>28.340000152587891</v>
      </c>
      <c r="BO32">
        <v>562.5</v>
      </c>
      <c r="BP32">
        <v>39.159999847412109</v>
      </c>
      <c r="BQ32">
        <v>221.72200012207031</v>
      </c>
      <c r="BR32">
        <v>150.8443603515625</v>
      </c>
      <c r="BS32">
        <v>9.4880847930908203</v>
      </c>
      <c r="BT32">
        <v>153.7491149902344</v>
      </c>
      <c r="BU32">
        <v>375</v>
      </c>
      <c r="BV32">
        <v>7.1399998664855957</v>
      </c>
      <c r="BW32">
        <v>272.75</v>
      </c>
      <c r="BX32">
        <v>4.5199999809265137</v>
      </c>
      <c r="BY32">
        <v>5.5999999046325684</v>
      </c>
      <c r="BZ32">
        <v>45.45062255859375</v>
      </c>
      <c r="CA32">
        <v>17.909999847412109</v>
      </c>
      <c r="CB32">
        <v>3.5</v>
      </c>
      <c r="CC32">
        <v>2.9828569889068599</v>
      </c>
      <c r="CD32">
        <v>19.780000686645511</v>
      </c>
      <c r="CE32">
        <v>70.012771606445312</v>
      </c>
      <c r="CF32">
        <v>18.55265998840332</v>
      </c>
      <c r="CG32">
        <v>59.950000762939453</v>
      </c>
      <c r="CH32">
        <v>77</v>
      </c>
      <c r="CI32">
        <v>7.5</v>
      </c>
      <c r="CJ32">
        <v>72.300003051757812</v>
      </c>
      <c r="CK32">
        <v>35.75</v>
      </c>
      <c r="CL32">
        <v>24.235542297363281</v>
      </c>
      <c r="CM32">
        <v>11.72999954223633</v>
      </c>
      <c r="CN32">
        <v>41.900001525878913</v>
      </c>
      <c r="CO32">
        <v>19.14999961853027</v>
      </c>
      <c r="CP32">
        <v>20.680000305175781</v>
      </c>
      <c r="CQ32">
        <v>66.090919494628906</v>
      </c>
      <c r="CR32">
        <v>50.25</v>
      </c>
      <c r="CS32">
        <v>25.75462532043457</v>
      </c>
      <c r="CT32">
        <v>23.79999923706055</v>
      </c>
      <c r="CU32">
        <v>5.7699999809265137</v>
      </c>
      <c r="CV32">
        <v>3.3299999237060551</v>
      </c>
      <c r="CW32">
        <v>10949.9423828125</v>
      </c>
      <c r="CX32">
        <v>12166.099609375</v>
      </c>
      <c r="CY32">
        <v>4409.7309999999998</v>
      </c>
      <c r="CZ32" s="2">
        <v>40.774700000000003</v>
      </c>
    </row>
    <row r="33" spans="1:104" x14ac:dyDescent="0.2">
      <c r="A33" s="1">
        <v>45883</v>
      </c>
      <c r="B33">
        <v>64.677078247070312</v>
      </c>
      <c r="C33">
        <v>7.9630489349365234</v>
      </c>
      <c r="D33">
        <v>138.9835510253906</v>
      </c>
      <c r="E33">
        <v>27.420000076293949</v>
      </c>
      <c r="F33">
        <v>13.848451614379879</v>
      </c>
      <c r="G33">
        <v>435.19546508789062</v>
      </c>
      <c r="H33">
        <v>5.9000000953674316</v>
      </c>
      <c r="I33">
        <v>12.774711608886721</v>
      </c>
      <c r="J33">
        <v>27.45999908447266</v>
      </c>
      <c r="K33">
        <v>32.759998321533203</v>
      </c>
      <c r="L33">
        <v>29.10000038146973</v>
      </c>
      <c r="M33">
        <v>90.849998474121094</v>
      </c>
      <c r="N33">
        <v>2028.68310546875</v>
      </c>
      <c r="O33">
        <v>18.688278198242191</v>
      </c>
      <c r="P33">
        <v>235.55619812011719</v>
      </c>
      <c r="Q33">
        <v>15.63000011444092</v>
      </c>
      <c r="R33">
        <v>171.19891357421881</v>
      </c>
      <c r="S33">
        <v>63.650001525878913</v>
      </c>
      <c r="T33">
        <v>95.318641662597656</v>
      </c>
      <c r="U33">
        <v>250.25</v>
      </c>
      <c r="V33">
        <v>31.481491088867191</v>
      </c>
      <c r="W33">
        <v>169.78367614746091</v>
      </c>
      <c r="X33">
        <v>6.9800000190734863</v>
      </c>
      <c r="Y33">
        <v>48.400001525878913</v>
      </c>
      <c r="Z33">
        <v>8.2700004577636719</v>
      </c>
      <c r="AA33">
        <v>8.8100004196166992</v>
      </c>
      <c r="AB33">
        <v>171</v>
      </c>
      <c r="AC33">
        <v>8.8599996566772461</v>
      </c>
      <c r="AD33">
        <v>37</v>
      </c>
      <c r="AE33">
        <v>19.569999694824219</v>
      </c>
      <c r="AF33">
        <v>26.89999961853027</v>
      </c>
      <c r="AG33">
        <v>1693</v>
      </c>
      <c r="AH33">
        <v>318</v>
      </c>
      <c r="AI33">
        <v>9.5200004577636719</v>
      </c>
      <c r="AJ33">
        <v>179.46434020996091</v>
      </c>
      <c r="AK33">
        <v>252.75</v>
      </c>
      <c r="AL33">
        <v>21.95999908447266</v>
      </c>
      <c r="AM33">
        <v>322.67526245117188</v>
      </c>
      <c r="AN33">
        <v>95.900001525878906</v>
      </c>
      <c r="AO33">
        <v>11.05000019073486</v>
      </c>
      <c r="AP33">
        <v>16.60000038146973</v>
      </c>
      <c r="AQ33">
        <v>206.1000061035156</v>
      </c>
      <c r="AR33">
        <v>49.740001678466797</v>
      </c>
      <c r="AS33">
        <v>775</v>
      </c>
      <c r="AT33">
        <v>18.090000152587891</v>
      </c>
      <c r="AU33">
        <v>12.010000228881839</v>
      </c>
      <c r="AV33">
        <v>13.340000152587891</v>
      </c>
      <c r="AW33">
        <v>160</v>
      </c>
      <c r="AX33">
        <v>2.869999885559082</v>
      </c>
      <c r="AY33">
        <v>115.90000152587891</v>
      </c>
      <c r="AZ33" s="2">
        <v>440.25</v>
      </c>
      <c r="BA33">
        <v>522.30328369140625</v>
      </c>
      <c r="BB33">
        <v>1211</v>
      </c>
      <c r="BC33">
        <v>38.476219177246087</v>
      </c>
      <c r="BD33">
        <v>496.3736572265625</v>
      </c>
      <c r="BE33">
        <v>368.5</v>
      </c>
      <c r="BF33">
        <v>17.04999923706055</v>
      </c>
      <c r="BG33">
        <v>92.856460571289062</v>
      </c>
      <c r="BH33">
        <v>56.349998474121087</v>
      </c>
      <c r="BI33">
        <v>30.520000457763668</v>
      </c>
      <c r="BJ33">
        <v>139</v>
      </c>
      <c r="BK33">
        <v>27.620000839233398</v>
      </c>
      <c r="BL33">
        <v>95.080207824707031</v>
      </c>
      <c r="BM33" s="2">
        <v>23.24</v>
      </c>
      <c r="BN33">
        <v>27.719999313354489</v>
      </c>
      <c r="BO33">
        <v>564</v>
      </c>
      <c r="BP33">
        <v>39.599998474121087</v>
      </c>
      <c r="BQ33">
        <v>220.78645324707031</v>
      </c>
      <c r="BR33">
        <v>147.79608154296881</v>
      </c>
      <c r="BS33">
        <v>9.3837165832519531</v>
      </c>
      <c r="BT33">
        <v>151.462890625</v>
      </c>
      <c r="BU33">
        <v>365.25</v>
      </c>
      <c r="BV33">
        <v>6.9200000762939453</v>
      </c>
      <c r="BW33">
        <v>270.5</v>
      </c>
      <c r="BX33">
        <v>4.619999885559082</v>
      </c>
      <c r="BY33">
        <v>5.7100000381469727</v>
      </c>
      <c r="BZ33">
        <v>45.501041412353523</v>
      </c>
      <c r="CA33">
        <v>17.930000305175781</v>
      </c>
      <c r="CB33">
        <v>3.5499999523162842</v>
      </c>
      <c r="CC33">
        <v>2.9514279365539551</v>
      </c>
      <c r="CD33">
        <v>18.95000076293945</v>
      </c>
      <c r="CE33">
        <v>68.531272888183594</v>
      </c>
      <c r="CF33">
        <v>18.562618255615231</v>
      </c>
      <c r="CG33">
        <v>59.200000762939453</v>
      </c>
      <c r="CH33">
        <v>76.800003051757812</v>
      </c>
      <c r="CI33">
        <v>7.5</v>
      </c>
      <c r="CJ33">
        <v>72.5</v>
      </c>
      <c r="CK33">
        <v>37.194442749023438</v>
      </c>
      <c r="CL33">
        <v>24.195648193359379</v>
      </c>
      <c r="CM33">
        <v>11.060000419616699</v>
      </c>
      <c r="CN33">
        <v>41.860000610351562</v>
      </c>
      <c r="CO33">
        <v>18.909999847412109</v>
      </c>
      <c r="CP33">
        <v>20.180000305175781</v>
      </c>
      <c r="CQ33">
        <v>65.083724975585938</v>
      </c>
      <c r="CR33">
        <v>48.979999542236328</v>
      </c>
      <c r="CS33">
        <v>26.026750564575199</v>
      </c>
      <c r="CT33">
        <v>23.639999389648441</v>
      </c>
      <c r="CU33">
        <v>5.7300000190734863</v>
      </c>
      <c r="CV33">
        <v>3.2999999523162842</v>
      </c>
      <c r="CW33">
        <v>10824.5419921875</v>
      </c>
      <c r="CX33">
        <v>12013.400390625</v>
      </c>
      <c r="CY33">
        <v>4379.58</v>
      </c>
      <c r="CZ33" s="2">
        <v>40.830500000000001</v>
      </c>
    </row>
    <row r="34" spans="1:104" x14ac:dyDescent="0.2">
      <c r="A34" s="1">
        <v>45884</v>
      </c>
      <c r="B34">
        <v>65.11309814453125</v>
      </c>
      <c r="C34">
        <v>8.0018930435180664</v>
      </c>
      <c r="D34">
        <v>137.34956359863281</v>
      </c>
      <c r="E34">
        <v>27.260000228881839</v>
      </c>
      <c r="F34">
        <v>13.92517566680908</v>
      </c>
      <c r="G34">
        <v>435.19546508789062</v>
      </c>
      <c r="H34">
        <v>6.130000114440918</v>
      </c>
      <c r="I34">
        <v>12.87965679168701</v>
      </c>
      <c r="J34">
        <v>27.260000228881839</v>
      </c>
      <c r="K34">
        <v>32.639999389648438</v>
      </c>
      <c r="L34">
        <v>29.340000152587891</v>
      </c>
      <c r="M34">
        <v>90.599998474121094</v>
      </c>
      <c r="N34">
        <v>2056.422607421875</v>
      </c>
      <c r="O34">
        <v>18.80637168884277</v>
      </c>
      <c r="P34">
        <v>234.86714172363281</v>
      </c>
      <c r="Q34">
        <v>14.659999847412109</v>
      </c>
      <c r="R34">
        <v>171.68089294433591</v>
      </c>
      <c r="S34">
        <v>64.349998474121094</v>
      </c>
      <c r="T34">
        <v>93.497894287109375</v>
      </c>
      <c r="U34">
        <v>251.75</v>
      </c>
      <c r="V34">
        <v>31.9409294128418</v>
      </c>
      <c r="W34">
        <v>170.18316650390619</v>
      </c>
      <c r="X34">
        <v>6.2899999618530273</v>
      </c>
      <c r="Y34">
        <v>48.659999847412109</v>
      </c>
      <c r="Z34">
        <v>8.0900001525878906</v>
      </c>
      <c r="AA34">
        <v>8.9399995803833008</v>
      </c>
      <c r="AB34">
        <v>168.30000305175781</v>
      </c>
      <c r="AC34">
        <v>9.1999998092651367</v>
      </c>
      <c r="AD34">
        <v>38.799999237060547</v>
      </c>
      <c r="AE34">
        <v>19.79999923706055</v>
      </c>
      <c r="AF34">
        <v>26.559999465942379</v>
      </c>
      <c r="AG34">
        <v>1729</v>
      </c>
      <c r="AH34">
        <v>311</v>
      </c>
      <c r="AI34">
        <v>9.9799995422363281</v>
      </c>
      <c r="AJ34">
        <v>181.6879577636719</v>
      </c>
      <c r="AK34">
        <v>257.75</v>
      </c>
      <c r="AL34">
        <v>22.059999465942379</v>
      </c>
      <c r="AM34">
        <v>327.624267578125</v>
      </c>
      <c r="AN34">
        <v>99.400001525878906</v>
      </c>
      <c r="AO34">
        <v>10.88000011444092</v>
      </c>
      <c r="AP34">
        <v>17.29999923706055</v>
      </c>
      <c r="AQ34">
        <v>207.3999938964844</v>
      </c>
      <c r="AR34">
        <v>50.299999237060547</v>
      </c>
      <c r="AS34">
        <v>850</v>
      </c>
      <c r="AT34">
        <v>18.030000686645511</v>
      </c>
      <c r="AU34">
        <v>12.13000011444092</v>
      </c>
      <c r="AV34">
        <v>13.69999980926514</v>
      </c>
      <c r="AW34">
        <v>160.1000061035156</v>
      </c>
      <c r="AX34">
        <v>2.8900001049041748</v>
      </c>
      <c r="AY34">
        <v>116.1999969482422</v>
      </c>
      <c r="AZ34" s="2">
        <v>436.5</v>
      </c>
      <c r="BA34">
        <v>514.43438720703125</v>
      </c>
      <c r="BB34">
        <v>1218</v>
      </c>
      <c r="BC34">
        <v>38.918914794921882</v>
      </c>
      <c r="BD34">
        <v>492.65084838867188</v>
      </c>
      <c r="BE34">
        <v>368.5</v>
      </c>
      <c r="BF34">
        <v>17.620000839233398</v>
      </c>
      <c r="BG34">
        <v>93.003692626953125</v>
      </c>
      <c r="BH34">
        <v>55.900001525878913</v>
      </c>
      <c r="BI34">
        <v>30.920000076293949</v>
      </c>
      <c r="BJ34">
        <v>140</v>
      </c>
      <c r="BK34">
        <v>27.659999847412109</v>
      </c>
      <c r="BL34">
        <v>95.443107604980469</v>
      </c>
      <c r="BM34" s="2">
        <v>23.34</v>
      </c>
      <c r="BN34">
        <v>27.379999160766602</v>
      </c>
      <c r="BO34">
        <v>558</v>
      </c>
      <c r="BP34">
        <v>39.979999542236328</v>
      </c>
      <c r="BQ34">
        <v>220.3186950683594</v>
      </c>
      <c r="BR34">
        <v>150.2901306152344</v>
      </c>
      <c r="BS34">
        <v>9.4026918411254883</v>
      </c>
      <c r="BT34">
        <v>151.55815124511719</v>
      </c>
      <c r="BU34">
        <v>370</v>
      </c>
      <c r="BV34">
        <v>7.0999999046325684</v>
      </c>
      <c r="BW34">
        <v>274</v>
      </c>
      <c r="BX34">
        <v>4.9699997901916504</v>
      </c>
      <c r="BY34">
        <v>5.869999885559082</v>
      </c>
      <c r="BZ34">
        <v>43.358333587646477</v>
      </c>
      <c r="CA34">
        <v>18.29000091552734</v>
      </c>
      <c r="CB34">
        <v>3.9000000953674321</v>
      </c>
      <c r="CC34">
        <v>2.991427898406982</v>
      </c>
      <c r="CD34">
        <v>19.14999961853027</v>
      </c>
      <c r="CE34">
        <v>70.060562133789062</v>
      </c>
      <c r="CF34">
        <v>18.771747589111332</v>
      </c>
      <c r="CG34">
        <v>56.599998474121087</v>
      </c>
      <c r="CH34">
        <v>78.550003051757812</v>
      </c>
      <c r="CI34">
        <v>8.1400003433227539</v>
      </c>
      <c r="CJ34">
        <v>72.5</v>
      </c>
      <c r="CK34">
        <v>35.305553436279297</v>
      </c>
      <c r="CL34">
        <v>23.63713455200195</v>
      </c>
      <c r="CM34">
        <v>11.19999980926514</v>
      </c>
      <c r="CN34">
        <v>42.919998168945312</v>
      </c>
      <c r="CO34">
        <v>19.20000076293945</v>
      </c>
      <c r="CP34">
        <v>20.059999465942379</v>
      </c>
      <c r="CQ34">
        <v>66.570533752441406</v>
      </c>
      <c r="CR34">
        <v>50.75</v>
      </c>
      <c r="CS34">
        <v>26.00731086730957</v>
      </c>
      <c r="CT34">
        <v>25.10000038146973</v>
      </c>
      <c r="CU34">
        <v>5.8600001335144043</v>
      </c>
      <c r="CV34">
        <v>3.5499999523162842</v>
      </c>
      <c r="CW34">
        <v>10870.5419921875</v>
      </c>
      <c r="CX34">
        <v>12065.5</v>
      </c>
      <c r="CY34">
        <v>4382.8029999999999</v>
      </c>
      <c r="CZ34" s="2">
        <v>40.799999999999997</v>
      </c>
    </row>
    <row r="35" spans="1:104" x14ac:dyDescent="0.2">
      <c r="A35" s="1">
        <v>45887</v>
      </c>
      <c r="B35">
        <v>64.434837341308594</v>
      </c>
      <c r="C35">
        <v>8.0213155746459961</v>
      </c>
      <c r="D35">
        <v>135.52336120605469</v>
      </c>
      <c r="E35">
        <v>27.059999465942379</v>
      </c>
      <c r="F35">
        <v>13.82927131652832</v>
      </c>
      <c r="G35">
        <v>435.19546508789062</v>
      </c>
      <c r="H35">
        <v>6.3499999046325684</v>
      </c>
      <c r="I35">
        <v>13.0513858795166</v>
      </c>
      <c r="J35">
        <v>27.120000839233398</v>
      </c>
      <c r="K35">
        <v>32.360000610351562</v>
      </c>
      <c r="L35">
        <v>28.920000076293949</v>
      </c>
      <c r="M35">
        <v>90.5</v>
      </c>
      <c r="N35">
        <v>2128.54541015625</v>
      </c>
      <c r="O35">
        <v>18.944147109985352</v>
      </c>
      <c r="P35">
        <v>238.70613098144531</v>
      </c>
      <c r="Q35">
        <v>15.10000038146973</v>
      </c>
      <c r="R35">
        <v>173.0304260253906</v>
      </c>
      <c r="S35">
        <v>64.650001525878906</v>
      </c>
      <c r="T35">
        <v>92.464492797851562</v>
      </c>
      <c r="U35">
        <v>252</v>
      </c>
      <c r="V35">
        <v>29.324131011962891</v>
      </c>
      <c r="W35">
        <v>171.48150634765619</v>
      </c>
      <c r="X35">
        <v>5.7100000381469727</v>
      </c>
      <c r="Y35">
        <v>48.939998626708977</v>
      </c>
      <c r="Z35">
        <v>8.1999998092651367</v>
      </c>
      <c r="AA35">
        <v>9.5500001907348633</v>
      </c>
      <c r="AB35">
        <v>171.30000305175781</v>
      </c>
      <c r="AC35">
        <v>9.3900003433227539</v>
      </c>
      <c r="AD35">
        <v>38.360000610351562</v>
      </c>
      <c r="AE35">
        <v>18.639999389648441</v>
      </c>
      <c r="AF35">
        <v>26.940000534057621</v>
      </c>
      <c r="AG35">
        <v>1701</v>
      </c>
      <c r="AH35">
        <v>303</v>
      </c>
      <c r="AI35">
        <v>9.8999996185302734</v>
      </c>
      <c r="AJ35">
        <v>184.83807373046881</v>
      </c>
      <c r="AK35">
        <v>256.5</v>
      </c>
      <c r="AL35">
        <v>20.180000305175781</v>
      </c>
      <c r="AM35">
        <v>330.59365844726562</v>
      </c>
      <c r="AN35">
        <v>103.8000030517578</v>
      </c>
      <c r="AO35">
        <v>10.77999973297119</v>
      </c>
      <c r="AP35">
        <v>17.10000038146973</v>
      </c>
      <c r="AQ35">
        <v>208</v>
      </c>
      <c r="AR35">
        <v>49.939998626708977</v>
      </c>
      <c r="AS35">
        <v>935</v>
      </c>
      <c r="AT35">
        <v>17.489999771118161</v>
      </c>
      <c r="AU35">
        <v>12.079999923706049</v>
      </c>
      <c r="AV35">
        <v>15.05000019073486</v>
      </c>
      <c r="AW35">
        <v>162.19999694824219</v>
      </c>
      <c r="AX35">
        <v>3.0799999237060551</v>
      </c>
      <c r="AY35">
        <v>116.40000152587891</v>
      </c>
      <c r="AZ35" s="2">
        <v>480</v>
      </c>
      <c r="BA35">
        <v>515.41796875</v>
      </c>
      <c r="BB35">
        <v>1169</v>
      </c>
      <c r="BC35">
        <v>38.861175537109382</v>
      </c>
      <c r="BD35">
        <v>490.91354370117188</v>
      </c>
      <c r="BE35">
        <v>375</v>
      </c>
      <c r="BF35">
        <v>17.829999923706051</v>
      </c>
      <c r="BG35">
        <v>92.365676879882812</v>
      </c>
      <c r="BH35">
        <v>55.299999237060547</v>
      </c>
      <c r="BI35">
        <v>32.299999237060547</v>
      </c>
      <c r="BJ35">
        <v>145.30000305175781</v>
      </c>
      <c r="BK35">
        <v>28.780000686645511</v>
      </c>
      <c r="BL35">
        <v>97.076164245605469</v>
      </c>
      <c r="BM35" s="2">
        <v>23.72</v>
      </c>
      <c r="BN35">
        <v>28.39999961853027</v>
      </c>
      <c r="BO35">
        <v>563</v>
      </c>
      <c r="BP35">
        <v>42.5</v>
      </c>
      <c r="BQ35">
        <v>222.18975830078119</v>
      </c>
      <c r="BR35">
        <v>148.81217956542969</v>
      </c>
      <c r="BS35">
        <v>9.6019420623779297</v>
      </c>
      <c r="BT35">
        <v>153.17756652832031</v>
      </c>
      <c r="BU35">
        <v>391</v>
      </c>
      <c r="BV35">
        <v>7.320000171661377</v>
      </c>
      <c r="BW35">
        <v>277</v>
      </c>
      <c r="BX35">
        <v>4.9899997711181641</v>
      </c>
      <c r="BY35">
        <v>5.7699999809265137</v>
      </c>
      <c r="BZ35">
        <v>43.610416412353523</v>
      </c>
      <c r="CA35">
        <v>18.54999923706055</v>
      </c>
      <c r="CB35">
        <v>4.2899999618530273</v>
      </c>
      <c r="CC35">
        <v>2.9714279174804692</v>
      </c>
      <c r="CD35">
        <v>19.120000839233398</v>
      </c>
      <c r="CE35">
        <v>70.156143188476562</v>
      </c>
      <c r="CF35">
        <v>19.229837417602539</v>
      </c>
      <c r="CG35">
        <v>54.700000762939453</v>
      </c>
      <c r="CH35">
        <v>77.550003051757812</v>
      </c>
      <c r="CI35">
        <v>8.3000001907348633</v>
      </c>
      <c r="CJ35">
        <v>72.5</v>
      </c>
      <c r="CK35">
        <v>37.055553436279297</v>
      </c>
      <c r="CL35">
        <v>23.65707969665527</v>
      </c>
      <c r="CM35">
        <v>11.260000228881839</v>
      </c>
      <c r="CN35">
        <v>43.619998931884773</v>
      </c>
      <c r="CO35">
        <v>19.879999160766602</v>
      </c>
      <c r="CP35">
        <v>20.120000839233398</v>
      </c>
      <c r="CQ35">
        <v>68.105293273925781</v>
      </c>
      <c r="CR35">
        <v>51.599998474121087</v>
      </c>
      <c r="CS35">
        <v>25.812936782836911</v>
      </c>
      <c r="CT35">
        <v>27.60000038146973</v>
      </c>
      <c r="CU35">
        <v>6.119999885559082</v>
      </c>
      <c r="CV35">
        <v>3.7300000190734859</v>
      </c>
      <c r="CW35">
        <v>10929.7421875</v>
      </c>
      <c r="CX35">
        <v>12116.7001953125</v>
      </c>
      <c r="CY35">
        <v>4378.2759999999998</v>
      </c>
      <c r="CZ35" s="2">
        <v>40.881500000000003</v>
      </c>
    </row>
    <row r="36" spans="1:104" x14ac:dyDescent="0.2">
      <c r="A36" s="1">
        <v>45888</v>
      </c>
      <c r="B36">
        <v>63.805023193359382</v>
      </c>
      <c r="C36">
        <v>8.0213155746459961</v>
      </c>
      <c r="D36">
        <v>137.4456787109375</v>
      </c>
      <c r="E36">
        <v>26.840000152587891</v>
      </c>
      <c r="F36">
        <v>13.848451614379879</v>
      </c>
      <c r="G36">
        <v>435.19546508789062</v>
      </c>
      <c r="H36">
        <v>6.809999942779541</v>
      </c>
      <c r="I36">
        <v>13.175412178039551</v>
      </c>
      <c r="J36">
        <v>27.659999847412109</v>
      </c>
      <c r="K36">
        <v>32.380001068115227</v>
      </c>
      <c r="L36">
        <v>29.120000839233398</v>
      </c>
      <c r="M36">
        <v>87.800003051757812</v>
      </c>
      <c r="N36">
        <v>2044.402099609375</v>
      </c>
      <c r="O36">
        <v>19.278745651245121</v>
      </c>
      <c r="P36">
        <v>241.16700744628909</v>
      </c>
      <c r="Q36">
        <v>16.610000610351559</v>
      </c>
      <c r="R36">
        <v>172.83763122558591</v>
      </c>
      <c r="S36">
        <v>69.449996948242188</v>
      </c>
      <c r="T36">
        <v>92.415290832519531</v>
      </c>
      <c r="U36">
        <v>260.25</v>
      </c>
      <c r="V36">
        <v>28.065670013427731</v>
      </c>
      <c r="W36">
        <v>172.18061828613281</v>
      </c>
      <c r="X36">
        <v>5.6500000953674316</v>
      </c>
      <c r="Y36">
        <v>47.939998626708977</v>
      </c>
      <c r="Z36">
        <v>8.0799999237060547</v>
      </c>
      <c r="AA36">
        <v>9.3999996185302734</v>
      </c>
      <c r="AB36">
        <v>170.19999694824219</v>
      </c>
      <c r="AC36">
        <v>8.8999996185302734</v>
      </c>
      <c r="AD36">
        <v>38.400001525878913</v>
      </c>
      <c r="AE36">
        <v>18.620000839233398</v>
      </c>
      <c r="AF36">
        <v>26.780000686645511</v>
      </c>
      <c r="AG36">
        <v>1704</v>
      </c>
      <c r="AH36">
        <v>304</v>
      </c>
      <c r="AI36">
        <v>9.8299999237060547</v>
      </c>
      <c r="AJ36">
        <v>189.2853088378906</v>
      </c>
      <c r="AK36">
        <v>256.75</v>
      </c>
      <c r="AL36">
        <v>20.579999923706051</v>
      </c>
      <c r="AM36">
        <v>335.04779052734381</v>
      </c>
      <c r="AN36">
        <v>101.5</v>
      </c>
      <c r="AO36">
        <v>11</v>
      </c>
      <c r="AP36">
        <v>17.489999771118161</v>
      </c>
      <c r="AQ36">
        <v>206.80000305175781</v>
      </c>
      <c r="AR36">
        <v>49.520000457763672</v>
      </c>
      <c r="AS36">
        <v>954</v>
      </c>
      <c r="AT36">
        <v>17.39999961853027</v>
      </c>
      <c r="AU36">
        <v>11.75</v>
      </c>
      <c r="AV36">
        <v>14.310000419616699</v>
      </c>
      <c r="AW36">
        <v>171</v>
      </c>
      <c r="AX36">
        <v>3.0999999046325679</v>
      </c>
      <c r="AY36">
        <v>114.1999969482422</v>
      </c>
      <c r="AZ36" s="2">
        <v>522</v>
      </c>
      <c r="BA36">
        <v>500.66363525390619</v>
      </c>
      <c r="BB36">
        <v>1204</v>
      </c>
      <c r="BC36">
        <v>39.265377044677727</v>
      </c>
      <c r="BD36">
        <v>482.9715576171875</v>
      </c>
      <c r="BE36">
        <v>369.5</v>
      </c>
      <c r="BF36">
        <v>17.20000076293945</v>
      </c>
      <c r="BG36">
        <v>93.445396423339844</v>
      </c>
      <c r="BH36">
        <v>55.900001525878913</v>
      </c>
      <c r="BI36">
        <v>32</v>
      </c>
      <c r="BJ36">
        <v>143.69999694824219</v>
      </c>
      <c r="BK36">
        <v>29.360000610351559</v>
      </c>
      <c r="BL36">
        <v>100.70518493652339</v>
      </c>
      <c r="BM36" s="2">
        <v>23.5</v>
      </c>
      <c r="BN36">
        <v>28.54000091552734</v>
      </c>
      <c r="BO36">
        <v>560</v>
      </c>
      <c r="BP36">
        <v>41.479999542236328</v>
      </c>
      <c r="BQ36">
        <v>220.3186950683594</v>
      </c>
      <c r="BR36">
        <v>147.98081970214841</v>
      </c>
      <c r="BS36">
        <v>9.4216690063476562</v>
      </c>
      <c r="BT36">
        <v>153.93965148925781</v>
      </c>
      <c r="BU36">
        <v>379</v>
      </c>
      <c r="BV36">
        <v>7.2600002288818359</v>
      </c>
      <c r="BW36">
        <v>270.25</v>
      </c>
      <c r="BX36">
        <v>4.7800002098083496</v>
      </c>
      <c r="BY36">
        <v>6.3400001525878906</v>
      </c>
      <c r="BZ36">
        <v>39.249374389648438</v>
      </c>
      <c r="CA36">
        <v>18.590000152587891</v>
      </c>
      <c r="CB36">
        <v>4.2699999809265137</v>
      </c>
      <c r="CC36">
        <v>3.062856912612915</v>
      </c>
      <c r="CD36">
        <v>20.120000839233398</v>
      </c>
      <c r="CE36">
        <v>68.531272888183594</v>
      </c>
      <c r="CF36">
        <v>19.10037803649902</v>
      </c>
      <c r="CG36">
        <v>55.549999237060547</v>
      </c>
      <c r="CH36">
        <v>74.949996948242188</v>
      </c>
      <c r="CI36">
        <v>8.3999996185302734</v>
      </c>
      <c r="CJ36">
        <v>70.75</v>
      </c>
      <c r="CK36">
        <v>39.361110687255859</v>
      </c>
      <c r="CL36">
        <v>23.457611083984379</v>
      </c>
      <c r="CM36">
        <v>11.27000045776367</v>
      </c>
      <c r="CN36">
        <v>43.080001831054688</v>
      </c>
      <c r="CO36">
        <v>20</v>
      </c>
      <c r="CP36">
        <v>20.120000839233398</v>
      </c>
      <c r="CQ36">
        <v>68.536949157714844</v>
      </c>
      <c r="CR36">
        <v>48.919998168945312</v>
      </c>
      <c r="CS36">
        <v>26.396060943603519</v>
      </c>
      <c r="CT36">
        <v>27.239999771118161</v>
      </c>
      <c r="CU36">
        <v>6.0999999046325684</v>
      </c>
      <c r="CV36">
        <v>3.660000085830688</v>
      </c>
      <c r="CW36">
        <v>10961.94140625</v>
      </c>
      <c r="CX36">
        <v>12135</v>
      </c>
      <c r="CY36">
        <v>4358.0590000000002</v>
      </c>
      <c r="CZ36" s="2">
        <v>40.8934</v>
      </c>
    </row>
    <row r="37" spans="1:104" x14ac:dyDescent="0.2">
      <c r="A37" s="1">
        <v>45889</v>
      </c>
      <c r="B37">
        <v>65.11309814453125</v>
      </c>
      <c r="C37">
        <v>8.2738027572631836</v>
      </c>
      <c r="D37">
        <v>140.2330322265625</v>
      </c>
      <c r="E37">
        <v>27.360000610351559</v>
      </c>
      <c r="F37">
        <v>14.059439659118651</v>
      </c>
      <c r="G37">
        <v>435.19546508789062</v>
      </c>
      <c r="H37">
        <v>7.4899997711181641</v>
      </c>
      <c r="I37">
        <v>13.404383659362789</v>
      </c>
      <c r="J37">
        <v>28.239999771118161</v>
      </c>
      <c r="K37">
        <v>33.080001831054688</v>
      </c>
      <c r="L37">
        <v>29.739999771118161</v>
      </c>
      <c r="M37">
        <v>90.300003051757812</v>
      </c>
      <c r="N37">
        <v>2147.962890625</v>
      </c>
      <c r="O37">
        <v>19.318109512329102</v>
      </c>
      <c r="P37">
        <v>241.16700744628909</v>
      </c>
      <c r="Q37">
        <v>16.29000091552734</v>
      </c>
      <c r="R37">
        <v>176.30787658691409</v>
      </c>
      <c r="S37">
        <v>63.200000762939453</v>
      </c>
      <c r="T37">
        <v>93.989990234375</v>
      </c>
      <c r="U37">
        <v>263.5</v>
      </c>
      <c r="V37">
        <v>28.744840621948239</v>
      </c>
      <c r="W37">
        <v>181.26904296875</v>
      </c>
      <c r="X37">
        <v>5.4800000190734863</v>
      </c>
      <c r="Y37">
        <v>48.319999694824219</v>
      </c>
      <c r="Z37">
        <v>8.1999998092651367</v>
      </c>
      <c r="AA37">
        <v>9.3400001525878906</v>
      </c>
      <c r="AB37">
        <v>173.69999694824219</v>
      </c>
      <c r="AC37">
        <v>8.8000001907348633</v>
      </c>
      <c r="AD37">
        <v>38.619998931884773</v>
      </c>
      <c r="AE37">
        <v>18.10000038146973</v>
      </c>
      <c r="AF37">
        <v>26.79999923706055</v>
      </c>
      <c r="AG37">
        <v>1697</v>
      </c>
      <c r="AH37">
        <v>310</v>
      </c>
      <c r="AI37">
        <v>10.239999771118161</v>
      </c>
      <c r="AJ37">
        <v>181.6879577636719</v>
      </c>
      <c r="AK37">
        <v>258.75</v>
      </c>
      <c r="AL37">
        <v>20.239999771118161</v>
      </c>
      <c r="AM37">
        <v>335.29522705078119</v>
      </c>
      <c r="AN37">
        <v>104.8000030517578</v>
      </c>
      <c r="AO37">
        <v>10.97000026702881</v>
      </c>
      <c r="AP37">
        <v>17.829999923706051</v>
      </c>
      <c r="AQ37">
        <v>207</v>
      </c>
      <c r="AR37">
        <v>50</v>
      </c>
      <c r="AS37">
        <v>998</v>
      </c>
      <c r="AT37">
        <v>17.489999771118161</v>
      </c>
      <c r="AU37">
        <v>12</v>
      </c>
      <c r="AV37">
        <v>14.210000038146971</v>
      </c>
      <c r="AW37">
        <v>181</v>
      </c>
      <c r="AX37">
        <v>3.1800000667572021</v>
      </c>
      <c r="AY37">
        <v>115.1999969482422</v>
      </c>
      <c r="AZ37" s="2">
        <v>506.5</v>
      </c>
      <c r="BA37">
        <v>504.59811401367188</v>
      </c>
      <c r="BB37">
        <v>1210</v>
      </c>
      <c r="BC37">
        <v>40.362495422363281</v>
      </c>
      <c r="BD37">
        <v>489.672607421875</v>
      </c>
      <c r="BE37">
        <v>373</v>
      </c>
      <c r="BF37">
        <v>16.70000076293945</v>
      </c>
      <c r="BG37">
        <v>95.850250244140625</v>
      </c>
      <c r="BH37">
        <v>56.700000762939453</v>
      </c>
      <c r="BI37">
        <v>32.599998474121087</v>
      </c>
      <c r="BJ37">
        <v>145.1000061035156</v>
      </c>
      <c r="BK37">
        <v>29.29999923706055</v>
      </c>
      <c r="BL37">
        <v>103.42694091796881</v>
      </c>
      <c r="BM37" s="2">
        <v>23.64</v>
      </c>
      <c r="BN37">
        <v>29.440000534057621</v>
      </c>
      <c r="BO37">
        <v>569</v>
      </c>
      <c r="BP37">
        <v>41.919998168945312</v>
      </c>
      <c r="BQ37">
        <v>226.39967346191409</v>
      </c>
      <c r="BR37">
        <v>151.49098205566409</v>
      </c>
      <c r="BS37">
        <v>9.7822160720825195</v>
      </c>
      <c r="BT37">
        <v>156.4163818359375</v>
      </c>
      <c r="BU37">
        <v>394</v>
      </c>
      <c r="BV37">
        <v>7.380000114440918</v>
      </c>
      <c r="BW37">
        <v>272.25</v>
      </c>
      <c r="BX37">
        <v>4.6100001335144043</v>
      </c>
      <c r="BY37">
        <v>6.429999828338623</v>
      </c>
      <c r="BZ37">
        <v>35.594165802001953</v>
      </c>
      <c r="CA37">
        <v>19.719999313354489</v>
      </c>
      <c r="CB37">
        <v>3.9600000381469731</v>
      </c>
      <c r="CC37">
        <v>3.0971419811248779</v>
      </c>
      <c r="CD37">
        <v>20.120000839233398</v>
      </c>
      <c r="CE37">
        <v>69.917198181152344</v>
      </c>
      <c r="CF37">
        <v>19.15016937255859</v>
      </c>
      <c r="CG37">
        <v>56.950000762939453</v>
      </c>
      <c r="CH37">
        <v>75.349998474121094</v>
      </c>
      <c r="CI37">
        <v>8.3000001907348633</v>
      </c>
      <c r="CJ37">
        <v>71.25</v>
      </c>
      <c r="CK37">
        <v>38.638889312744141</v>
      </c>
      <c r="CL37">
        <v>23.21824836730957</v>
      </c>
      <c r="CM37">
        <v>11.27999973297119</v>
      </c>
      <c r="CN37">
        <v>42.639999389648438</v>
      </c>
      <c r="CO37">
        <v>20.10000038146973</v>
      </c>
      <c r="CP37">
        <v>20.45999908447266</v>
      </c>
      <c r="CQ37">
        <v>68.105293273925781</v>
      </c>
      <c r="CR37">
        <v>49.080001831054688</v>
      </c>
      <c r="CS37">
        <v>26.49324798583984</v>
      </c>
      <c r="CT37">
        <v>26.879999160766602</v>
      </c>
      <c r="CU37">
        <v>6.119999885559082</v>
      </c>
      <c r="CV37">
        <v>4</v>
      </c>
      <c r="CW37">
        <v>11134.6416015625</v>
      </c>
      <c r="CX37">
        <v>12334.2001953125</v>
      </c>
      <c r="CY37">
        <v>4404.3919999999998</v>
      </c>
      <c r="CZ37" s="2">
        <v>40.927700000000002</v>
      </c>
    </row>
    <row r="38" spans="1:104" x14ac:dyDescent="0.2">
      <c r="A38" s="1">
        <v>45890</v>
      </c>
      <c r="B38">
        <v>66.1304931640625</v>
      </c>
      <c r="C38">
        <v>8.4583120346069336</v>
      </c>
      <c r="D38">
        <v>142.34759521484381</v>
      </c>
      <c r="E38">
        <v>27.760000228881839</v>
      </c>
      <c r="F38">
        <v>14.529366493225099</v>
      </c>
      <c r="G38">
        <v>435.19546508789062</v>
      </c>
      <c r="H38">
        <v>7.8400001525878906</v>
      </c>
      <c r="I38">
        <v>13.623814582824711</v>
      </c>
      <c r="J38">
        <v>28.680000305175781</v>
      </c>
      <c r="K38">
        <v>33.799999237060547</v>
      </c>
      <c r="L38">
        <v>29.719999313354489</v>
      </c>
      <c r="M38">
        <v>92.349998474121094</v>
      </c>
      <c r="N38">
        <v>2180.32568359375</v>
      </c>
      <c r="O38">
        <v>18.993352890014648</v>
      </c>
      <c r="P38">
        <v>241.85606384277341</v>
      </c>
      <c r="Q38">
        <v>15.63000011444092</v>
      </c>
      <c r="R38">
        <v>179.19975280761719</v>
      </c>
      <c r="S38">
        <v>64.25</v>
      </c>
      <c r="T38">
        <v>96.007575988769531</v>
      </c>
      <c r="U38">
        <v>264.25</v>
      </c>
      <c r="V38">
        <v>28.924617767333981</v>
      </c>
      <c r="W38">
        <v>180.07057189941409</v>
      </c>
      <c r="X38">
        <v>5.5300002098083496</v>
      </c>
      <c r="Y38">
        <v>49.279998779296882</v>
      </c>
      <c r="Z38">
        <v>8.1999998092651367</v>
      </c>
      <c r="AA38">
        <v>9.5100002288818359</v>
      </c>
      <c r="AB38">
        <v>178</v>
      </c>
      <c r="AC38">
        <v>8.9700002670288086</v>
      </c>
      <c r="AD38">
        <v>40.419998168945312</v>
      </c>
      <c r="AE38">
        <v>17.95999908447266</v>
      </c>
      <c r="AF38">
        <v>26.920000076293949</v>
      </c>
      <c r="AG38">
        <v>1700</v>
      </c>
      <c r="AH38">
        <v>309</v>
      </c>
      <c r="AI38">
        <v>10.329999923706049</v>
      </c>
      <c r="AJ38">
        <v>182.1512145996094</v>
      </c>
      <c r="AK38">
        <v>261.75</v>
      </c>
      <c r="AL38">
        <v>19.39999961853027</v>
      </c>
      <c r="AM38">
        <v>333.56307983398438</v>
      </c>
      <c r="AN38">
        <v>103.59999847412109</v>
      </c>
      <c r="AO38">
        <v>10.19999980926514</v>
      </c>
      <c r="AP38">
        <v>17.95000076293945</v>
      </c>
      <c r="AQ38">
        <v>207.69999694824219</v>
      </c>
      <c r="AR38">
        <v>50.450000762939453</v>
      </c>
      <c r="AS38">
        <v>965.5</v>
      </c>
      <c r="AT38">
        <v>17.559999465942379</v>
      </c>
      <c r="AU38">
        <v>12.10999965667725</v>
      </c>
      <c r="AV38">
        <v>14.460000038146971</v>
      </c>
      <c r="AW38">
        <v>178</v>
      </c>
      <c r="AX38">
        <v>3.2100000381469731</v>
      </c>
      <c r="AY38">
        <v>120.1999969482422</v>
      </c>
      <c r="AZ38" s="2">
        <v>515</v>
      </c>
      <c r="BA38">
        <v>520.33612060546875</v>
      </c>
      <c r="BB38">
        <v>1213</v>
      </c>
      <c r="BC38">
        <v>41.363380432128913</v>
      </c>
      <c r="BD38">
        <v>496.3736572265625</v>
      </c>
      <c r="BE38">
        <v>375.75</v>
      </c>
      <c r="BF38">
        <v>17.170000076293949</v>
      </c>
      <c r="BG38">
        <v>97.175369262695312</v>
      </c>
      <c r="BH38">
        <v>58.400001525878913</v>
      </c>
      <c r="BI38">
        <v>32.200000762939453</v>
      </c>
      <c r="BJ38">
        <v>145.69999694824219</v>
      </c>
      <c r="BK38">
        <v>29.559999465942379</v>
      </c>
      <c r="BL38">
        <v>103.6083908081055</v>
      </c>
      <c r="BM38" s="2">
        <v>24.3</v>
      </c>
      <c r="BN38">
        <v>30.29999923706055</v>
      </c>
      <c r="BO38">
        <v>565.5</v>
      </c>
      <c r="BP38">
        <v>42.740001678466797</v>
      </c>
      <c r="BQ38">
        <v>231.54512023925781</v>
      </c>
      <c r="BR38">
        <v>155.55537414550781</v>
      </c>
      <c r="BS38">
        <v>9.7442636489868164</v>
      </c>
      <c r="BT38">
        <v>158.0357971191406</v>
      </c>
      <c r="BU38">
        <v>396.75</v>
      </c>
      <c r="BV38">
        <v>7.6399998664855957</v>
      </c>
      <c r="BW38">
        <v>284.5</v>
      </c>
      <c r="BX38">
        <v>4.7800002098083496</v>
      </c>
      <c r="BY38">
        <v>6.690000057220459</v>
      </c>
      <c r="BZ38">
        <v>35.921875</v>
      </c>
      <c r="CA38">
        <v>20.159999847412109</v>
      </c>
      <c r="CB38">
        <v>4.3499999046325684</v>
      </c>
      <c r="CC38">
        <v>3.1371419429779048</v>
      </c>
      <c r="CD38">
        <v>20.780000686645511</v>
      </c>
      <c r="CE38">
        <v>70.729629516601562</v>
      </c>
      <c r="CF38">
        <v>20.076309204101559</v>
      </c>
      <c r="CG38">
        <v>55.5</v>
      </c>
      <c r="CH38">
        <v>75.949996948242188</v>
      </c>
      <c r="CI38">
        <v>8.1899995803833008</v>
      </c>
      <c r="CJ38">
        <v>71.699996948242188</v>
      </c>
      <c r="CK38">
        <v>42.5</v>
      </c>
      <c r="CL38">
        <v>23.357875823974609</v>
      </c>
      <c r="CM38">
        <v>11.60999965667725</v>
      </c>
      <c r="CN38">
        <v>42.099998474121087</v>
      </c>
      <c r="CO38">
        <v>20.45999908447266</v>
      </c>
      <c r="CP38">
        <v>22.139999389648441</v>
      </c>
      <c r="CQ38">
        <v>69.640060424804688</v>
      </c>
      <c r="CR38">
        <v>50.950000762939453</v>
      </c>
      <c r="CS38">
        <v>26.843122482299801</v>
      </c>
      <c r="CT38">
        <v>28</v>
      </c>
      <c r="CU38">
        <v>6.2899999618530273</v>
      </c>
      <c r="CV38">
        <v>4.2300000190734863</v>
      </c>
      <c r="CW38">
        <v>11313.8408203125</v>
      </c>
      <c r="CX38">
        <v>12537</v>
      </c>
      <c r="CY38">
        <v>4402.5119999999997</v>
      </c>
      <c r="CZ38" s="2">
        <v>40.933999999999997</v>
      </c>
    </row>
    <row r="39" spans="1:104" x14ac:dyDescent="0.2">
      <c r="A39" s="1">
        <v>45891</v>
      </c>
      <c r="B39">
        <v>67.680801391601562</v>
      </c>
      <c r="C39">
        <v>8.3320684432983398</v>
      </c>
      <c r="D39">
        <v>143.7893371582031</v>
      </c>
      <c r="E39">
        <v>28.04000091552734</v>
      </c>
      <c r="F39">
        <v>14.634860038757321</v>
      </c>
      <c r="G39">
        <v>435.19546508789062</v>
      </c>
      <c r="H39">
        <v>7.5199999809265137</v>
      </c>
      <c r="I39">
        <v>13.614274024963381</v>
      </c>
      <c r="J39">
        <v>28.979999542236332</v>
      </c>
      <c r="K39">
        <v>34.259998321533203</v>
      </c>
      <c r="L39">
        <v>29.420000076293949</v>
      </c>
      <c r="M39">
        <v>94.400001525878906</v>
      </c>
      <c r="N39">
        <v>2184.0244140625</v>
      </c>
      <c r="O39">
        <v>19.062240600585941</v>
      </c>
      <c r="P39">
        <v>250.51838684082031</v>
      </c>
      <c r="Q39">
        <v>15.86999988555908</v>
      </c>
      <c r="R39">
        <v>179.58534240722659</v>
      </c>
      <c r="S39">
        <v>63.599998474121087</v>
      </c>
      <c r="T39">
        <v>96.105995178222656</v>
      </c>
      <c r="U39">
        <v>261.5</v>
      </c>
      <c r="V39">
        <v>28.804765701293949</v>
      </c>
      <c r="W39">
        <v>181.26904296875</v>
      </c>
      <c r="X39">
        <v>5.4800000190734863</v>
      </c>
      <c r="Y39">
        <v>49.419998168945312</v>
      </c>
      <c r="Z39">
        <v>8.1499996185302734</v>
      </c>
      <c r="AA39">
        <v>9.5100002288818359</v>
      </c>
      <c r="AB39">
        <v>178.19999694824219</v>
      </c>
      <c r="AC39">
        <v>8.8999996185302734</v>
      </c>
      <c r="AD39">
        <v>40.459999084472663</v>
      </c>
      <c r="AE39">
        <v>18.840000152587891</v>
      </c>
      <c r="AF39">
        <v>27.260000228881839</v>
      </c>
      <c r="AG39">
        <v>1692</v>
      </c>
      <c r="AH39">
        <v>306.25</v>
      </c>
      <c r="AI39">
        <v>10.10000038146973</v>
      </c>
      <c r="AJ39">
        <v>180.8540954589844</v>
      </c>
      <c r="AK39">
        <v>260.5</v>
      </c>
      <c r="AL39">
        <v>18.389999389648441</v>
      </c>
      <c r="AM39">
        <v>334.0579833984375</v>
      </c>
      <c r="AN39">
        <v>107.5</v>
      </c>
      <c r="AO39">
        <v>9.3500003814697266</v>
      </c>
      <c r="AP39">
        <v>17.739999771118161</v>
      </c>
      <c r="AQ39">
        <v>208.3999938964844</v>
      </c>
      <c r="AR39">
        <v>51.349998474121087</v>
      </c>
      <c r="AS39">
        <v>976.5</v>
      </c>
      <c r="AT39">
        <v>18.229999542236332</v>
      </c>
      <c r="AU39">
        <v>12.02999973297119</v>
      </c>
      <c r="AV39">
        <v>14.430000305175779</v>
      </c>
      <c r="AW39">
        <v>191.30000305175781</v>
      </c>
      <c r="AX39">
        <v>3.2400000095367432</v>
      </c>
      <c r="AY39">
        <v>121</v>
      </c>
      <c r="AZ39" s="2">
        <v>516.5</v>
      </c>
      <c r="BA39">
        <v>514.9261474609375</v>
      </c>
      <c r="BB39">
        <v>1234</v>
      </c>
      <c r="BC39">
        <v>41.825325012207031</v>
      </c>
      <c r="BD39">
        <v>495.38092041015619</v>
      </c>
      <c r="BE39">
        <v>372</v>
      </c>
      <c r="BF39">
        <v>16.909999847412109</v>
      </c>
      <c r="BG39">
        <v>96.046562194824219</v>
      </c>
      <c r="BH39">
        <v>58.049999237060547</v>
      </c>
      <c r="BI39">
        <v>32.020000457763672</v>
      </c>
      <c r="BJ39">
        <v>145.80000305175781</v>
      </c>
      <c r="BK39">
        <v>29.39999961853027</v>
      </c>
      <c r="BL39">
        <v>103.8805694580078</v>
      </c>
      <c r="BM39" s="2">
        <v>24.7</v>
      </c>
      <c r="BN39">
        <v>30.819999694824219</v>
      </c>
      <c r="BO39">
        <v>571</v>
      </c>
      <c r="BP39">
        <v>43.099998474121087</v>
      </c>
      <c r="BQ39">
        <v>230.1418151855469</v>
      </c>
      <c r="BR39">
        <v>159.52738952636719</v>
      </c>
      <c r="BS39">
        <v>10.00992965698242</v>
      </c>
      <c r="BT39">
        <v>163.56086730957031</v>
      </c>
      <c r="BU39">
        <v>396</v>
      </c>
      <c r="BV39">
        <v>7.440000057220459</v>
      </c>
      <c r="BW39">
        <v>285.75</v>
      </c>
      <c r="BX39">
        <v>4.679999828338623</v>
      </c>
      <c r="BY39">
        <v>6.7699999809265137</v>
      </c>
      <c r="BZ39">
        <v>38.946872711181641</v>
      </c>
      <c r="CA39">
        <v>20.819999694824219</v>
      </c>
      <c r="CB39">
        <v>4.7800002098083496</v>
      </c>
      <c r="CC39">
        <v>3.2028570175170898</v>
      </c>
      <c r="CD39">
        <v>21.360000610351559</v>
      </c>
      <c r="CE39">
        <v>69.964973449707031</v>
      </c>
      <c r="CF39">
        <v>21.211576461791989</v>
      </c>
      <c r="CG39">
        <v>55.799999237060547</v>
      </c>
      <c r="CH39">
        <v>78.300003051757812</v>
      </c>
      <c r="CI39">
        <v>9</v>
      </c>
      <c r="CJ39">
        <v>73.099998474121094</v>
      </c>
      <c r="CK39">
        <v>46.75</v>
      </c>
      <c r="CL39">
        <v>23.397769927978519</v>
      </c>
      <c r="CM39">
        <v>11.52999973297119</v>
      </c>
      <c r="CN39">
        <v>42.099998474121087</v>
      </c>
      <c r="CO39">
        <v>20.239999771118161</v>
      </c>
      <c r="CP39">
        <v>21.95999908447266</v>
      </c>
      <c r="CQ39">
        <v>69.016563415527344</v>
      </c>
      <c r="CR39">
        <v>51.150001525878913</v>
      </c>
      <c r="CS39">
        <v>27.076372146606449</v>
      </c>
      <c r="CT39">
        <v>27.659999847412109</v>
      </c>
      <c r="CU39">
        <v>6.1999998092651367</v>
      </c>
      <c r="CV39">
        <v>4.1100001335144043</v>
      </c>
      <c r="CW39">
        <v>11372.2998046875</v>
      </c>
      <c r="CX39">
        <v>12611.5</v>
      </c>
      <c r="CY39">
        <v>4441.0839999999998</v>
      </c>
      <c r="CZ39" s="2">
        <v>40.935699999999997</v>
      </c>
    </row>
    <row r="40" spans="1:104" x14ac:dyDescent="0.2">
      <c r="A40" s="1">
        <v>45894</v>
      </c>
      <c r="B40">
        <v>67.099441528320312</v>
      </c>
      <c r="C40">
        <v>8.3320684432983398</v>
      </c>
      <c r="D40">
        <v>142.34759521484381</v>
      </c>
      <c r="E40">
        <v>28.239999771118161</v>
      </c>
      <c r="F40">
        <v>14.529366493225099</v>
      </c>
      <c r="G40">
        <v>435.19546508789062</v>
      </c>
      <c r="H40">
        <v>7.320000171661377</v>
      </c>
      <c r="I40">
        <v>13.614274024963381</v>
      </c>
      <c r="J40">
        <v>29.420000076293949</v>
      </c>
      <c r="K40">
        <v>33.919998168945312</v>
      </c>
      <c r="L40">
        <v>29.420000076293949</v>
      </c>
      <c r="M40">
        <v>93.949996948242188</v>
      </c>
      <c r="N40">
        <v>2394.8447265625</v>
      </c>
      <c r="O40">
        <v>19.140970230102539</v>
      </c>
      <c r="P40">
        <v>251.99491882324219</v>
      </c>
      <c r="Q40">
        <v>16.170000076293949</v>
      </c>
      <c r="R40">
        <v>182.284423828125</v>
      </c>
      <c r="S40">
        <v>67.099998474121094</v>
      </c>
      <c r="T40">
        <v>97.090187072753906</v>
      </c>
      <c r="U40">
        <v>263.5</v>
      </c>
      <c r="V40">
        <v>28.94459342956543</v>
      </c>
      <c r="W40">
        <v>179.97068786621091</v>
      </c>
      <c r="X40">
        <v>5.4800000190734863</v>
      </c>
      <c r="Y40">
        <v>49.979999542236328</v>
      </c>
      <c r="Z40">
        <v>8.3500003814697266</v>
      </c>
      <c r="AA40">
        <v>9.7100000381469727</v>
      </c>
      <c r="AB40">
        <v>183.19999694824219</v>
      </c>
      <c r="AC40">
        <v>9.3900003433227539</v>
      </c>
      <c r="AD40">
        <v>43</v>
      </c>
      <c r="AE40">
        <v>20.719999313354489</v>
      </c>
      <c r="AF40">
        <v>28.04000091552734</v>
      </c>
      <c r="AG40">
        <v>1719</v>
      </c>
      <c r="AH40">
        <v>306.5</v>
      </c>
      <c r="AI40">
        <v>10.670000076293951</v>
      </c>
      <c r="AJ40">
        <v>184.65277099609381</v>
      </c>
      <c r="AK40">
        <v>261.25</v>
      </c>
      <c r="AL40">
        <v>18.430000305175781</v>
      </c>
      <c r="AM40">
        <v>334.80032348632812</v>
      </c>
      <c r="AN40">
        <v>108.5</v>
      </c>
      <c r="AO40">
        <v>9.619999885559082</v>
      </c>
      <c r="AP40">
        <v>17.670000076293949</v>
      </c>
      <c r="AQ40">
        <v>210.3999938964844</v>
      </c>
      <c r="AR40">
        <v>51.5</v>
      </c>
      <c r="AS40">
        <v>950.5</v>
      </c>
      <c r="AT40">
        <v>17.89999961853027</v>
      </c>
      <c r="AU40">
        <v>13</v>
      </c>
      <c r="AV40">
        <v>14.569999694824221</v>
      </c>
      <c r="AW40">
        <v>191</v>
      </c>
      <c r="AX40">
        <v>3.2100000381469731</v>
      </c>
      <c r="AY40">
        <v>120.5</v>
      </c>
      <c r="AZ40" s="2">
        <v>503</v>
      </c>
      <c r="BA40">
        <v>517.87701416015625</v>
      </c>
      <c r="BB40">
        <v>1235</v>
      </c>
      <c r="BC40">
        <v>42.03704833984375</v>
      </c>
      <c r="BD40">
        <v>496.12545776367188</v>
      </c>
      <c r="BE40">
        <v>370.75</v>
      </c>
      <c r="BF40">
        <v>17.29999923706055</v>
      </c>
      <c r="BG40">
        <v>97.224449157714844</v>
      </c>
      <c r="BH40">
        <v>59.700000762939453</v>
      </c>
      <c r="BI40">
        <v>32.139999389648438</v>
      </c>
      <c r="BJ40">
        <v>144.69999694824219</v>
      </c>
      <c r="BK40">
        <v>29.659999847412109</v>
      </c>
      <c r="BL40">
        <v>104.9692687988281</v>
      </c>
      <c r="BM40" s="2">
        <v>25.1</v>
      </c>
      <c r="BN40">
        <v>31.180000305175781</v>
      </c>
      <c r="BO40">
        <v>575</v>
      </c>
      <c r="BP40">
        <v>43.680000305175781</v>
      </c>
      <c r="BQ40">
        <v>238.5616455078125</v>
      </c>
      <c r="BR40">
        <v>159.61976623535159</v>
      </c>
      <c r="BS40">
        <v>10.417917251586911</v>
      </c>
      <c r="BT40">
        <v>161.17936706542969</v>
      </c>
      <c r="BU40">
        <v>435.5</v>
      </c>
      <c r="BV40">
        <v>7.7199997901916504</v>
      </c>
      <c r="BW40">
        <v>292.25</v>
      </c>
      <c r="BX40">
        <v>4.9600000381469727</v>
      </c>
      <c r="BY40">
        <v>6.3499999046325684</v>
      </c>
      <c r="BZ40">
        <v>39.047706604003913</v>
      </c>
      <c r="CA40">
        <v>21.840000152587891</v>
      </c>
      <c r="CB40">
        <v>5.25</v>
      </c>
      <c r="CC40">
        <v>3.282856941223145</v>
      </c>
      <c r="CD40">
        <v>21.239999771118161</v>
      </c>
      <c r="CE40">
        <v>70.825210571289062</v>
      </c>
      <c r="CF40">
        <v>20.83315467834473</v>
      </c>
      <c r="CG40">
        <v>58.599998474121087</v>
      </c>
      <c r="CH40">
        <v>81.25</v>
      </c>
      <c r="CI40">
        <v>9.7200002670288086</v>
      </c>
      <c r="CJ40">
        <v>71.75</v>
      </c>
      <c r="CK40">
        <v>49.861110687255859</v>
      </c>
      <c r="CL40">
        <v>23.357875823974609</v>
      </c>
      <c r="CM40">
        <v>11.80000019073486</v>
      </c>
      <c r="CN40">
        <v>41.720001220703118</v>
      </c>
      <c r="CO40">
        <v>20.440000534057621</v>
      </c>
      <c r="CP40">
        <v>21.680000305175781</v>
      </c>
      <c r="CQ40">
        <v>71.750373840332031</v>
      </c>
      <c r="CR40">
        <v>51.450000762939453</v>
      </c>
      <c r="CS40">
        <v>27.67893218994141</v>
      </c>
      <c r="CT40">
        <v>30.420000076293949</v>
      </c>
      <c r="CU40">
        <v>6.5100002288818359</v>
      </c>
      <c r="CV40">
        <v>4.1599998474121094</v>
      </c>
      <c r="CW40">
        <v>11477.7998046875</v>
      </c>
      <c r="CX40">
        <v>12675.400390625</v>
      </c>
      <c r="CY40">
        <v>4423.866</v>
      </c>
      <c r="CZ40" s="2">
        <v>40.990200000000002</v>
      </c>
    </row>
    <row r="41" spans="1:104" x14ac:dyDescent="0.2">
      <c r="A41" s="1">
        <v>45895</v>
      </c>
      <c r="B41">
        <v>68.310623168945312</v>
      </c>
      <c r="C41">
        <v>8.4291791915893555</v>
      </c>
      <c r="D41">
        <v>143.02040100097659</v>
      </c>
      <c r="E41">
        <v>28.04000091552734</v>
      </c>
      <c r="F41">
        <v>14.68281269073486</v>
      </c>
      <c r="G41">
        <v>435.19546508789062</v>
      </c>
      <c r="H41">
        <v>7.570000171661377</v>
      </c>
      <c r="I41">
        <v>13.65243625640869</v>
      </c>
      <c r="J41">
        <v>29.780000686645511</v>
      </c>
      <c r="K41">
        <v>34.080001831054688</v>
      </c>
      <c r="L41">
        <v>29.29999923706055</v>
      </c>
      <c r="M41">
        <v>92.199996948242188</v>
      </c>
      <c r="N41">
        <v>2632.942138671875</v>
      </c>
      <c r="O41">
        <v>18.993352890014648</v>
      </c>
      <c r="P41">
        <v>238.21394348144531</v>
      </c>
      <c r="Q41">
        <v>15.680000305175779</v>
      </c>
      <c r="R41">
        <v>183.53755187988281</v>
      </c>
      <c r="S41">
        <v>67.25</v>
      </c>
      <c r="T41">
        <v>96.499671936035156</v>
      </c>
      <c r="U41">
        <v>259.5</v>
      </c>
      <c r="V41">
        <v>30.04325103759766</v>
      </c>
      <c r="W41">
        <v>185.2639465332031</v>
      </c>
      <c r="X41">
        <v>5.3899998664855957</v>
      </c>
      <c r="Y41">
        <v>52.049999237060547</v>
      </c>
      <c r="Z41">
        <v>8.2600002288818359</v>
      </c>
      <c r="AA41">
        <v>10.680000305175779</v>
      </c>
      <c r="AB41">
        <v>188</v>
      </c>
      <c r="AC41">
        <v>9.2299995422363281</v>
      </c>
      <c r="AD41">
        <v>41.459999084472663</v>
      </c>
      <c r="AE41">
        <v>19.889999389648441</v>
      </c>
      <c r="AF41">
        <v>28.54000091552734</v>
      </c>
      <c r="AG41">
        <v>1704</v>
      </c>
      <c r="AH41">
        <v>337</v>
      </c>
      <c r="AI41">
        <v>10.72000026702881</v>
      </c>
      <c r="AJ41">
        <v>181.5953063964844</v>
      </c>
      <c r="AK41">
        <v>258</v>
      </c>
      <c r="AL41">
        <v>17.620000839233398</v>
      </c>
      <c r="AM41">
        <v>339.99679565429688</v>
      </c>
      <c r="AN41">
        <v>118.3000030517578</v>
      </c>
      <c r="AO41">
        <v>9.2200002670288086</v>
      </c>
      <c r="AP41">
        <v>17.510000228881839</v>
      </c>
      <c r="AQ41">
        <v>217.30000305175781</v>
      </c>
      <c r="AR41">
        <v>51.5</v>
      </c>
      <c r="AS41">
        <v>950.5</v>
      </c>
      <c r="AT41">
        <v>17.530000686645511</v>
      </c>
      <c r="AU41">
        <v>13.10000038146973</v>
      </c>
      <c r="AV41">
        <v>14.77999973297119</v>
      </c>
      <c r="AW41">
        <v>188.80000305175781</v>
      </c>
      <c r="AX41">
        <v>3.1500000953674321</v>
      </c>
      <c r="AY41">
        <v>118.59999847412109</v>
      </c>
      <c r="AZ41" s="2">
        <v>505</v>
      </c>
      <c r="BA41">
        <v>527.221435546875</v>
      </c>
      <c r="BB41">
        <v>1259</v>
      </c>
      <c r="BC41">
        <v>42.345012664794922</v>
      </c>
      <c r="BD41">
        <v>491.65811157226562</v>
      </c>
      <c r="BE41">
        <v>370.5</v>
      </c>
      <c r="BF41">
        <v>17.110000610351559</v>
      </c>
      <c r="BG41">
        <v>97.960624694824219</v>
      </c>
      <c r="BH41">
        <v>61.400001525878913</v>
      </c>
      <c r="BI41">
        <v>32.080001831054688</v>
      </c>
      <c r="BJ41">
        <v>142.30000305175781</v>
      </c>
      <c r="BK41">
        <v>29.680000305175781</v>
      </c>
      <c r="BL41">
        <v>107.32814025878911</v>
      </c>
      <c r="BM41" s="2">
        <v>24.86</v>
      </c>
      <c r="BN41">
        <v>30.479999542236332</v>
      </c>
      <c r="BO41">
        <v>574</v>
      </c>
      <c r="BP41">
        <v>42.060001373291023</v>
      </c>
      <c r="BQ41">
        <v>236.92445373535159</v>
      </c>
      <c r="BR41">
        <v>158.51129150390619</v>
      </c>
      <c r="BS41">
        <v>10.275595664978029</v>
      </c>
      <c r="BT41">
        <v>157.9405517578125</v>
      </c>
      <c r="BU41">
        <v>479</v>
      </c>
      <c r="BV41">
        <v>7.9000000953674316</v>
      </c>
      <c r="BW41">
        <v>295</v>
      </c>
      <c r="BX41">
        <v>4.75</v>
      </c>
      <c r="BY41">
        <v>6.2300000190734863</v>
      </c>
      <c r="BZ41">
        <v>38.694789886474609</v>
      </c>
      <c r="CA41">
        <v>21.579999923706051</v>
      </c>
      <c r="CB41">
        <v>5.1599998474121094</v>
      </c>
      <c r="CC41">
        <v>3.222856998443604</v>
      </c>
      <c r="CD41">
        <v>21.04000091552734</v>
      </c>
      <c r="CE41">
        <v>70.012771606445312</v>
      </c>
      <c r="CF41">
        <v>20.375062942504879</v>
      </c>
      <c r="CG41">
        <v>59</v>
      </c>
      <c r="CH41">
        <v>80.650001525878906</v>
      </c>
      <c r="CI41">
        <v>9.5600004196166992</v>
      </c>
      <c r="CJ41">
        <v>71.699996948242188</v>
      </c>
      <c r="CK41">
        <v>44.888889312744141</v>
      </c>
      <c r="CL41">
        <v>24.355224609375</v>
      </c>
      <c r="CM41">
        <v>11.569999694824221</v>
      </c>
      <c r="CN41">
        <v>40.720001220703118</v>
      </c>
      <c r="CO41">
        <v>20.420000076293949</v>
      </c>
      <c r="CP41">
        <v>21.659999847412109</v>
      </c>
      <c r="CQ41">
        <v>72.421829223632812</v>
      </c>
      <c r="CR41">
        <v>49.900001525878913</v>
      </c>
      <c r="CS41">
        <v>27.309621810913089</v>
      </c>
      <c r="CT41">
        <v>30.45999908447266</v>
      </c>
      <c r="CU41">
        <v>6.4499998092651367</v>
      </c>
      <c r="CV41">
        <v>4.0999999046325684</v>
      </c>
      <c r="CW41">
        <v>11529.7998046875</v>
      </c>
      <c r="CX41">
        <v>12750</v>
      </c>
      <c r="CY41">
        <v>4474.6639999999998</v>
      </c>
      <c r="CZ41" s="2">
        <v>41.034799999999997</v>
      </c>
    </row>
    <row r="42" spans="1:104" x14ac:dyDescent="0.2">
      <c r="A42" s="1">
        <v>45896</v>
      </c>
      <c r="B42">
        <v>66.857200622558594</v>
      </c>
      <c r="C42">
        <v>8.361201286315918</v>
      </c>
      <c r="D42">
        <v>139.46412658691409</v>
      </c>
      <c r="E42">
        <v>27.239999771118161</v>
      </c>
      <c r="F42">
        <v>14.49100494384766</v>
      </c>
      <c r="G42">
        <v>435.19546508789062</v>
      </c>
      <c r="H42">
        <v>7.369999885559082</v>
      </c>
      <c r="I42">
        <v>13.64289569854736</v>
      </c>
      <c r="J42">
        <v>29.120000839233398</v>
      </c>
      <c r="K42">
        <v>33.319999694824219</v>
      </c>
      <c r="L42">
        <v>29.319999694824219</v>
      </c>
      <c r="M42">
        <v>89.75</v>
      </c>
      <c r="N42">
        <v>2404.091064453125</v>
      </c>
      <c r="O42">
        <v>18.993352890014648</v>
      </c>
      <c r="P42">
        <v>232.6031188964844</v>
      </c>
      <c r="Q42">
        <v>14.329999923706049</v>
      </c>
      <c r="R42">
        <v>179.1033630371094</v>
      </c>
      <c r="S42">
        <v>64.099998474121094</v>
      </c>
      <c r="T42">
        <v>94.58050537109375</v>
      </c>
      <c r="U42">
        <v>258.75</v>
      </c>
      <c r="V42">
        <v>28.345327377319339</v>
      </c>
      <c r="W42">
        <v>183.06675720214841</v>
      </c>
      <c r="X42">
        <v>5.3299999237060547</v>
      </c>
      <c r="Y42">
        <v>51.450000762939453</v>
      </c>
      <c r="Z42">
        <v>8.1400003433227539</v>
      </c>
      <c r="AA42">
        <v>10.439999580383301</v>
      </c>
      <c r="AB42">
        <v>180.30000305175781</v>
      </c>
      <c r="AC42">
        <v>10.14999961853027</v>
      </c>
      <c r="AD42">
        <v>41.700000762939453</v>
      </c>
      <c r="AE42">
        <v>20.04000091552734</v>
      </c>
      <c r="AF42">
        <v>27.260000228881839</v>
      </c>
      <c r="AG42">
        <v>1664</v>
      </c>
      <c r="AH42">
        <v>336.75</v>
      </c>
      <c r="AI42">
        <v>10.27000045776367</v>
      </c>
      <c r="AJ42">
        <v>175.20240783691409</v>
      </c>
      <c r="AK42">
        <v>255</v>
      </c>
      <c r="AL42">
        <v>17.20000076293945</v>
      </c>
      <c r="AM42">
        <v>335.29522705078119</v>
      </c>
      <c r="AN42">
        <v>113</v>
      </c>
      <c r="AO42">
        <v>9.2299995422363281</v>
      </c>
      <c r="AP42">
        <v>17.25</v>
      </c>
      <c r="AQ42">
        <v>216.80000305175781</v>
      </c>
      <c r="AR42">
        <v>50.549999237060547</v>
      </c>
      <c r="AS42">
        <v>907</v>
      </c>
      <c r="AT42">
        <v>17.54999923706055</v>
      </c>
      <c r="AU42">
        <v>12.89000034332275</v>
      </c>
      <c r="AV42">
        <v>14.35999965667725</v>
      </c>
      <c r="AW42">
        <v>181.69999694824219</v>
      </c>
      <c r="AX42">
        <v>3.339999914169312</v>
      </c>
      <c r="AY42">
        <v>117</v>
      </c>
      <c r="AZ42" s="2">
        <v>499.25</v>
      </c>
      <c r="BA42">
        <v>521.8115234375</v>
      </c>
      <c r="BB42">
        <v>1331</v>
      </c>
      <c r="BC42">
        <v>42.441249847412109</v>
      </c>
      <c r="BD42">
        <v>487.43893432617188</v>
      </c>
      <c r="BE42">
        <v>359</v>
      </c>
      <c r="BF42">
        <v>16.70000076293945</v>
      </c>
      <c r="BG42">
        <v>97.764305114746094</v>
      </c>
      <c r="BH42">
        <v>60.650001525878913</v>
      </c>
      <c r="BI42">
        <v>31.920000076293949</v>
      </c>
      <c r="BJ42">
        <v>142.3999938964844</v>
      </c>
      <c r="BK42">
        <v>29.579999923706051</v>
      </c>
      <c r="BL42">
        <v>102.88259124755859</v>
      </c>
      <c r="BM42" s="2">
        <v>24.06</v>
      </c>
      <c r="BN42">
        <v>29.680000305175781</v>
      </c>
      <c r="BO42">
        <v>571.5</v>
      </c>
      <c r="BP42">
        <v>40.939998626708977</v>
      </c>
      <c r="BQ42">
        <v>231.73222351074219</v>
      </c>
      <c r="BR42">
        <v>158.0494384765625</v>
      </c>
      <c r="BS42">
        <v>10.25662040710449</v>
      </c>
      <c r="BT42">
        <v>157.65476989746091</v>
      </c>
      <c r="BU42">
        <v>454</v>
      </c>
      <c r="BV42">
        <v>7.9699997901916504</v>
      </c>
      <c r="BW42">
        <v>290</v>
      </c>
      <c r="BX42">
        <v>4.5399999618530273</v>
      </c>
      <c r="BY42">
        <v>5.6999998092651367</v>
      </c>
      <c r="BZ42">
        <v>38.896457672119141</v>
      </c>
      <c r="CA42">
        <v>21.479999542236332</v>
      </c>
      <c r="CB42">
        <v>4.8899998664855957</v>
      </c>
      <c r="CC42">
        <v>3.1800000667572021</v>
      </c>
      <c r="CD42">
        <v>21.159999847412109</v>
      </c>
      <c r="CE42">
        <v>68.818008422851562</v>
      </c>
      <c r="CF42">
        <v>20.653900146484379</v>
      </c>
      <c r="CG42">
        <v>56.400001525878913</v>
      </c>
      <c r="CH42">
        <v>79.900001525878906</v>
      </c>
      <c r="CI42">
        <v>8.6099996566772461</v>
      </c>
      <c r="CJ42">
        <v>71.849998474121094</v>
      </c>
      <c r="CK42">
        <v>49.361110687255859</v>
      </c>
      <c r="CL42">
        <v>23.736867904663089</v>
      </c>
      <c r="CM42">
        <v>11.210000038146971</v>
      </c>
      <c r="CN42">
        <v>40.080001831054688</v>
      </c>
      <c r="CO42">
        <v>20.159999847412109</v>
      </c>
      <c r="CP42">
        <v>22.059999465942379</v>
      </c>
      <c r="CQ42">
        <v>72.517753601074219</v>
      </c>
      <c r="CR42">
        <v>48.479999542236328</v>
      </c>
      <c r="CS42">
        <v>26.6876220703125</v>
      </c>
      <c r="CT42">
        <v>29.340000152587891</v>
      </c>
      <c r="CU42">
        <v>6.309999942779541</v>
      </c>
      <c r="CV42">
        <v>3.910000085830688</v>
      </c>
      <c r="CW42">
        <v>11359</v>
      </c>
      <c r="CX42">
        <v>12550</v>
      </c>
      <c r="CY42">
        <v>4481.7190000000001</v>
      </c>
      <c r="CZ42" s="2">
        <v>41.0379</v>
      </c>
    </row>
    <row r="43" spans="1:104" x14ac:dyDescent="0.2">
      <c r="A43" s="1">
        <v>45897</v>
      </c>
      <c r="B43">
        <v>67.3416748046875</v>
      </c>
      <c r="C43">
        <v>8.5457115173339844</v>
      </c>
      <c r="D43">
        <v>140.1369323730469</v>
      </c>
      <c r="E43">
        <v>27.260000228881839</v>
      </c>
      <c r="F43">
        <v>14.51977634429932</v>
      </c>
      <c r="G43">
        <v>435.19546508789062</v>
      </c>
      <c r="H43">
        <v>8.1000003814697266</v>
      </c>
      <c r="I43">
        <v>13.73830032348633</v>
      </c>
      <c r="J43">
        <v>29</v>
      </c>
      <c r="K43">
        <v>33.299999237060547</v>
      </c>
      <c r="L43">
        <v>29.139999389648441</v>
      </c>
      <c r="M43">
        <v>88.849998474121094</v>
      </c>
      <c r="N43">
        <v>2644.500244140625</v>
      </c>
      <c r="O43">
        <v>19.190176010131839</v>
      </c>
      <c r="P43">
        <v>241.16700744628909</v>
      </c>
      <c r="Q43">
        <v>15.189999580383301</v>
      </c>
      <c r="R43">
        <v>178.139404296875</v>
      </c>
      <c r="S43">
        <v>64.150001525878906</v>
      </c>
      <c r="T43">
        <v>94.432868957519531</v>
      </c>
      <c r="U43">
        <v>259.75</v>
      </c>
      <c r="V43">
        <v>28.145572662353519</v>
      </c>
      <c r="W43">
        <v>183.56611633300781</v>
      </c>
      <c r="X43">
        <v>5.3499999046325684</v>
      </c>
      <c r="Y43">
        <v>52.349998474121087</v>
      </c>
      <c r="Z43">
        <v>8.1800003051757812</v>
      </c>
      <c r="AA43">
        <v>10.19999980926514</v>
      </c>
      <c r="AB43">
        <v>184.8999938964844</v>
      </c>
      <c r="AC43">
        <v>9.7600002288818359</v>
      </c>
      <c r="AD43">
        <v>41.680000305175781</v>
      </c>
      <c r="AE43">
        <v>20.020000457763668</v>
      </c>
      <c r="AF43">
        <v>26.70000076293945</v>
      </c>
      <c r="AG43">
        <v>1645</v>
      </c>
      <c r="AH43">
        <v>335.75</v>
      </c>
      <c r="AI43">
        <v>10.289999961853029</v>
      </c>
      <c r="AJ43">
        <v>175.01710510253909</v>
      </c>
      <c r="AK43">
        <v>252.75</v>
      </c>
      <c r="AL43">
        <v>17.110000610351559</v>
      </c>
      <c r="AM43">
        <v>336.532470703125</v>
      </c>
      <c r="AN43">
        <v>111.1999969482422</v>
      </c>
      <c r="AO43">
        <v>9.1800003051757812</v>
      </c>
      <c r="AP43">
        <v>17.319999694824219</v>
      </c>
      <c r="AQ43">
        <v>218.1000061035156</v>
      </c>
      <c r="AR43">
        <v>49.700000762939453</v>
      </c>
      <c r="AS43">
        <v>907</v>
      </c>
      <c r="AT43">
        <v>17.680000305175781</v>
      </c>
      <c r="AU43">
        <v>12.88000011444092</v>
      </c>
      <c r="AV43">
        <v>14.55000019073486</v>
      </c>
      <c r="AW43">
        <v>179.5</v>
      </c>
      <c r="AX43">
        <v>3.5</v>
      </c>
      <c r="AY43">
        <v>117</v>
      </c>
      <c r="AZ43" s="2">
        <v>518.5</v>
      </c>
      <c r="BA43">
        <v>527.221435546875</v>
      </c>
      <c r="BB43">
        <v>1293</v>
      </c>
      <c r="BC43">
        <v>42.922443389892578</v>
      </c>
      <c r="BD43">
        <v>485.94979858398438</v>
      </c>
      <c r="BE43">
        <v>356.5</v>
      </c>
      <c r="BF43">
        <v>16.739999771118161</v>
      </c>
      <c r="BG43">
        <v>94.966835021972656</v>
      </c>
      <c r="BH43">
        <v>58.400001525878913</v>
      </c>
      <c r="BI43">
        <v>32</v>
      </c>
      <c r="BJ43">
        <v>141.19999694824219</v>
      </c>
      <c r="BK43">
        <v>29.79999923706055</v>
      </c>
      <c r="BL43">
        <v>101.4309844970703</v>
      </c>
      <c r="BM43" s="2">
        <v>24.26</v>
      </c>
      <c r="BN43">
        <v>29.819999694824219</v>
      </c>
      <c r="BO43">
        <v>570</v>
      </c>
      <c r="BP43">
        <v>40.740001678466797</v>
      </c>
      <c r="BQ43">
        <v>238.0938720703125</v>
      </c>
      <c r="BR43">
        <v>157.9570617675781</v>
      </c>
      <c r="BS43">
        <v>10.2661075592041</v>
      </c>
      <c r="BT43">
        <v>158.51210021972659</v>
      </c>
      <c r="BU43">
        <v>499.25</v>
      </c>
      <c r="BV43">
        <v>8.0500001907348633</v>
      </c>
      <c r="BW43">
        <v>293.75</v>
      </c>
      <c r="BX43">
        <v>4.6399998664855957</v>
      </c>
      <c r="BY43">
        <v>5.6100001335144043</v>
      </c>
      <c r="BZ43">
        <v>40.560207366943359</v>
      </c>
      <c r="CA43">
        <v>20.95999908447266</v>
      </c>
      <c r="CB43">
        <v>4.8299999237060547</v>
      </c>
      <c r="CC43">
        <v>3.165714025497437</v>
      </c>
      <c r="CD43">
        <v>20.840000152587891</v>
      </c>
      <c r="CE43">
        <v>68.770217895507812</v>
      </c>
      <c r="CF43">
        <v>20.614067077636719</v>
      </c>
      <c r="CG43">
        <v>56.75</v>
      </c>
      <c r="CH43">
        <v>80.400001525878906</v>
      </c>
      <c r="CI43">
        <v>7.75</v>
      </c>
      <c r="CJ43">
        <v>72.050003051757812</v>
      </c>
      <c r="CK43">
        <v>44.740001678466797</v>
      </c>
      <c r="CL43">
        <v>23.497505187988281</v>
      </c>
      <c r="CM43">
        <v>11.260000228881839</v>
      </c>
      <c r="CN43">
        <v>39.060001373291023</v>
      </c>
      <c r="CO43">
        <v>20</v>
      </c>
      <c r="CP43">
        <v>22.5</v>
      </c>
      <c r="CQ43">
        <v>74.340286254882812</v>
      </c>
      <c r="CR43">
        <v>47.720001220703118</v>
      </c>
      <c r="CS43">
        <v>26.046186447143551</v>
      </c>
      <c r="CT43">
        <v>28.20000076293945</v>
      </c>
      <c r="CU43">
        <v>6.3000001907348633</v>
      </c>
      <c r="CV43">
        <v>3.880000114440918</v>
      </c>
      <c r="CW43">
        <v>11368.7998046875</v>
      </c>
      <c r="CX43">
        <v>12545.900390625</v>
      </c>
      <c r="CY43">
        <v>4517.4520000000002</v>
      </c>
      <c r="CZ43" s="2">
        <v>41.038800000000002</v>
      </c>
    </row>
    <row r="44" spans="1:104" x14ac:dyDescent="0.2">
      <c r="A44" s="1">
        <v>45898</v>
      </c>
      <c r="B44">
        <v>66.1304931640625</v>
      </c>
      <c r="C44">
        <v>8.4000453948974609</v>
      </c>
      <c r="D44">
        <v>138.5029602050781</v>
      </c>
      <c r="E44">
        <v>26.760000228881839</v>
      </c>
      <c r="F44">
        <v>14.433463096618651</v>
      </c>
      <c r="G44">
        <v>435.19546508789062</v>
      </c>
      <c r="H44">
        <v>8.0399999618530273</v>
      </c>
      <c r="I44">
        <v>13.843245506286619</v>
      </c>
      <c r="J44">
        <v>28.79999923706055</v>
      </c>
      <c r="K44">
        <v>32.880001068115227</v>
      </c>
      <c r="L44">
        <v>28.70000076293945</v>
      </c>
      <c r="M44">
        <v>87.75</v>
      </c>
      <c r="N44">
        <v>2595.9560546875</v>
      </c>
      <c r="O44">
        <v>18.934305191040039</v>
      </c>
      <c r="P44">
        <v>235.85150146484381</v>
      </c>
      <c r="Q44">
        <v>14.35000038146973</v>
      </c>
      <c r="R44">
        <v>176.69346618652341</v>
      </c>
      <c r="S44">
        <v>64.199996948242188</v>
      </c>
      <c r="T44">
        <v>92.710540771484375</v>
      </c>
      <c r="U44">
        <v>253.5</v>
      </c>
      <c r="V44">
        <v>27.586257934570309</v>
      </c>
      <c r="W44">
        <v>183.06675720214841</v>
      </c>
      <c r="X44">
        <v>5.2300000190734863</v>
      </c>
      <c r="Y44">
        <v>51.650001525878913</v>
      </c>
      <c r="Z44">
        <v>8.1499996185302734</v>
      </c>
      <c r="AA44">
        <v>10.260000228881839</v>
      </c>
      <c r="AB44">
        <v>182.3999938964844</v>
      </c>
      <c r="AC44">
        <v>9.4600000381469727</v>
      </c>
      <c r="AD44">
        <v>41.619998931884773</v>
      </c>
      <c r="AE44">
        <v>20.239999771118161</v>
      </c>
      <c r="AF44">
        <v>27.940000534057621</v>
      </c>
      <c r="AG44">
        <v>1667</v>
      </c>
      <c r="AH44">
        <v>334.5</v>
      </c>
      <c r="AI44">
        <v>10.30000019073486</v>
      </c>
      <c r="AJ44">
        <v>175.20240783691409</v>
      </c>
      <c r="AK44">
        <v>249</v>
      </c>
      <c r="AL44">
        <v>17.129999160766602</v>
      </c>
      <c r="AM44">
        <v>331.58346557617188</v>
      </c>
      <c r="AN44">
        <v>109.1999969482422</v>
      </c>
      <c r="AO44">
        <v>9.1099996566772461</v>
      </c>
      <c r="AP44">
        <v>16.920000076293949</v>
      </c>
      <c r="AQ44">
        <v>215</v>
      </c>
      <c r="AR44">
        <v>49.299999237060547</v>
      </c>
      <c r="AS44">
        <v>879</v>
      </c>
      <c r="AT44">
        <v>17.35000038146973</v>
      </c>
      <c r="AU44">
        <v>13</v>
      </c>
      <c r="AV44">
        <v>14.22999954223633</v>
      </c>
      <c r="AW44">
        <v>182</v>
      </c>
      <c r="AX44">
        <v>3.5099999904632568</v>
      </c>
      <c r="AY44">
        <v>113.40000152587891</v>
      </c>
      <c r="AZ44" s="2">
        <v>528</v>
      </c>
      <c r="BA44">
        <v>521.3197021484375</v>
      </c>
      <c r="BB44">
        <v>1291</v>
      </c>
      <c r="BC44">
        <v>42.999435424804688</v>
      </c>
      <c r="BD44">
        <v>482.22698974609381</v>
      </c>
      <c r="BE44">
        <v>357.5</v>
      </c>
      <c r="BF44">
        <v>16.60000038146973</v>
      </c>
      <c r="BG44">
        <v>93.052780151367188</v>
      </c>
      <c r="BH44">
        <v>55.549999237060547</v>
      </c>
      <c r="BI44">
        <v>31.360000610351559</v>
      </c>
      <c r="BJ44">
        <v>137</v>
      </c>
      <c r="BK44">
        <v>29.860000610351559</v>
      </c>
      <c r="BL44">
        <v>101.3402557373047</v>
      </c>
      <c r="BM44" s="2">
        <v>24.06</v>
      </c>
      <c r="BN44">
        <v>29.39999961853027</v>
      </c>
      <c r="BO44">
        <v>564.5</v>
      </c>
      <c r="BP44">
        <v>40.700000762939453</v>
      </c>
      <c r="BQ44">
        <v>234.11784362792969</v>
      </c>
      <c r="BR44">
        <v>159.0655212402344</v>
      </c>
      <c r="BS44">
        <v>10.038393974304199</v>
      </c>
      <c r="BT44">
        <v>160.0362548828125</v>
      </c>
      <c r="BU44">
        <v>510</v>
      </c>
      <c r="BV44">
        <v>8.8500003814697266</v>
      </c>
      <c r="BW44">
        <v>291.5</v>
      </c>
      <c r="BX44">
        <v>4.380000114440918</v>
      </c>
      <c r="BY44">
        <v>5.7100000381469727</v>
      </c>
      <c r="BZ44">
        <v>40.711456298828118</v>
      </c>
      <c r="CA44">
        <v>20</v>
      </c>
      <c r="CB44">
        <v>4.690000057220459</v>
      </c>
      <c r="CC44">
        <v>3.105714082717896</v>
      </c>
      <c r="CD44">
        <v>20.70000076293945</v>
      </c>
      <c r="CE44">
        <v>69.917198181152344</v>
      </c>
      <c r="CF44">
        <v>20.414897918701168</v>
      </c>
      <c r="CG44">
        <v>56.200000762939453</v>
      </c>
      <c r="CH44">
        <v>81.599998474121094</v>
      </c>
      <c r="CI44">
        <v>6.9800000190734863</v>
      </c>
      <c r="CJ44">
        <v>71</v>
      </c>
      <c r="CK44">
        <v>40.279998779296882</v>
      </c>
      <c r="CL44">
        <v>23.058673858642582</v>
      </c>
      <c r="CM44">
        <v>11.14000034332275</v>
      </c>
      <c r="CN44">
        <v>38.599998474121087</v>
      </c>
      <c r="CO44">
        <v>19.569999694824219</v>
      </c>
      <c r="CP44">
        <v>22.840000152587891</v>
      </c>
      <c r="CQ44">
        <v>75.779129028320312</v>
      </c>
      <c r="CR44">
        <v>47.659999847412109</v>
      </c>
      <c r="CS44">
        <v>25.94899940490723</v>
      </c>
      <c r="CT44">
        <v>27.579999923706051</v>
      </c>
      <c r="CU44">
        <v>6.1700000762939453</v>
      </c>
      <c r="CV44">
        <v>3.7999999523162842</v>
      </c>
      <c r="CW44">
        <v>11288.099609375</v>
      </c>
      <c r="CX44">
        <v>12423.2001953125</v>
      </c>
      <c r="CY44">
        <v>4561.0739999999996</v>
      </c>
      <c r="CZ44" s="2">
        <v>41.102499999999999</v>
      </c>
    </row>
    <row r="45" spans="1:104" x14ac:dyDescent="0.2">
      <c r="A45" s="1">
        <v>45901</v>
      </c>
      <c r="B45">
        <v>67.050987243652344</v>
      </c>
      <c r="C45">
        <v>8.4194679260253906</v>
      </c>
      <c r="D45">
        <v>140.32916259765619</v>
      </c>
      <c r="E45">
        <v>27.10000038146973</v>
      </c>
      <c r="F45">
        <v>14.222475051879879</v>
      </c>
      <c r="G45">
        <v>435.19546508789062</v>
      </c>
      <c r="H45">
        <v>7.940000057220459</v>
      </c>
      <c r="I45">
        <v>13.862326622009279</v>
      </c>
      <c r="J45">
        <v>28.860000610351559</v>
      </c>
      <c r="K45">
        <v>33.419998168945312</v>
      </c>
      <c r="L45">
        <v>28.79999923706055</v>
      </c>
      <c r="M45">
        <v>87.75</v>
      </c>
      <c r="N45">
        <v>2478.063232421875</v>
      </c>
      <c r="O45">
        <v>18.739999771118161</v>
      </c>
      <c r="P45">
        <v>240.8717041015625</v>
      </c>
      <c r="Q45">
        <v>14.30000019073486</v>
      </c>
      <c r="R45">
        <v>177.4646301269531</v>
      </c>
      <c r="S45">
        <v>64.900001525878906</v>
      </c>
      <c r="T45">
        <v>93.645523071289062</v>
      </c>
      <c r="U45">
        <v>251</v>
      </c>
      <c r="V45">
        <v>27.406476974487301</v>
      </c>
      <c r="W45">
        <v>178.2728576660156</v>
      </c>
      <c r="X45">
        <v>5.320000171661377</v>
      </c>
      <c r="Y45">
        <v>53.650001525878913</v>
      </c>
      <c r="Z45">
        <v>8.1899995803833008</v>
      </c>
      <c r="AA45">
        <v>10.760000228881839</v>
      </c>
      <c r="AB45">
        <v>180.69999694824219</v>
      </c>
      <c r="AC45">
        <v>9.7700004577636719</v>
      </c>
      <c r="AD45">
        <v>42.919998168945312</v>
      </c>
      <c r="AE45">
        <v>19.870000839233398</v>
      </c>
      <c r="AF45">
        <v>30.719999313354489</v>
      </c>
      <c r="AG45">
        <v>1662</v>
      </c>
      <c r="AH45">
        <v>335.5</v>
      </c>
      <c r="AI45">
        <v>10.310000419616699</v>
      </c>
      <c r="AJ45">
        <v>172.14494323730469</v>
      </c>
      <c r="AK45">
        <v>246</v>
      </c>
      <c r="AL45">
        <v>17.340000152587891</v>
      </c>
      <c r="AM45">
        <v>334.0579833984375</v>
      </c>
      <c r="AN45">
        <v>113.8000030517578</v>
      </c>
      <c r="AO45">
        <v>9.3900003433227539</v>
      </c>
      <c r="AP45">
        <v>17.069999694824219</v>
      </c>
      <c r="AQ45">
        <v>213.5</v>
      </c>
      <c r="AR45">
        <v>49.580001831054688</v>
      </c>
      <c r="AS45">
        <v>879</v>
      </c>
      <c r="AT45">
        <v>17.870000839233398</v>
      </c>
      <c r="AU45">
        <v>13.340000152587891</v>
      </c>
      <c r="AV45">
        <v>14.39999961853027</v>
      </c>
      <c r="AW45">
        <v>185.5</v>
      </c>
      <c r="AX45">
        <v>3.7100000381469731</v>
      </c>
      <c r="AY45">
        <v>114.59999847412109</v>
      </c>
      <c r="AZ45" s="2">
        <v>548</v>
      </c>
      <c r="BA45">
        <v>520.827880859375</v>
      </c>
      <c r="BB45">
        <v>1309</v>
      </c>
      <c r="BC45">
        <v>43.307399749755859</v>
      </c>
      <c r="BD45">
        <v>473.78866577148438</v>
      </c>
      <c r="BE45">
        <v>361.25</v>
      </c>
      <c r="BF45">
        <v>17.260000228881839</v>
      </c>
      <c r="BG45">
        <v>91.531341552734375</v>
      </c>
      <c r="BH45">
        <v>54.349998474121087</v>
      </c>
      <c r="BI45">
        <v>32.520000457763672</v>
      </c>
      <c r="BJ45">
        <v>135.3999938964844</v>
      </c>
      <c r="BK45">
        <v>29.840000152587891</v>
      </c>
      <c r="BL45">
        <v>100.5237350463867</v>
      </c>
      <c r="BM45" s="2">
        <v>24.28</v>
      </c>
      <c r="BN45">
        <v>28.719999313354489</v>
      </c>
      <c r="BO45">
        <v>557</v>
      </c>
      <c r="BP45">
        <v>40.580001831054688</v>
      </c>
      <c r="BQ45">
        <v>230.9837951660156</v>
      </c>
      <c r="BR45">
        <v>159.9892578125</v>
      </c>
      <c r="BS45">
        <v>9.8960723876953125</v>
      </c>
      <c r="BT45">
        <v>160.79833984375</v>
      </c>
      <c r="BU45">
        <v>485.75</v>
      </c>
      <c r="BV45">
        <v>9.4600000381469727</v>
      </c>
      <c r="BW45">
        <v>292.25</v>
      </c>
      <c r="BX45">
        <v>4.3400001525878906</v>
      </c>
      <c r="BY45">
        <v>6.130000114440918</v>
      </c>
      <c r="BZ45">
        <v>40.837497711181641</v>
      </c>
      <c r="CA45">
        <v>19.89999961853027</v>
      </c>
      <c r="CB45">
        <v>4.5799999237060547</v>
      </c>
      <c r="CC45">
        <v>3.2371420860290532</v>
      </c>
      <c r="CD45">
        <v>21.180000305175781</v>
      </c>
      <c r="CE45">
        <v>69.726020812988281</v>
      </c>
      <c r="CF45">
        <v>21.171743392944339</v>
      </c>
      <c r="CG45">
        <v>56.150001525878913</v>
      </c>
      <c r="CH45">
        <v>79.199996948242188</v>
      </c>
      <c r="CI45">
        <v>7.6700000762939453</v>
      </c>
      <c r="CJ45">
        <v>72.5</v>
      </c>
      <c r="CK45">
        <v>40.520000457763672</v>
      </c>
      <c r="CL45">
        <v>23.038724899291989</v>
      </c>
      <c r="CM45">
        <v>11.289999961853029</v>
      </c>
      <c r="CN45">
        <v>39.099998474121087</v>
      </c>
      <c r="CO45">
        <v>20.04000091552734</v>
      </c>
      <c r="CP45">
        <v>24.60000038146973</v>
      </c>
      <c r="CQ45">
        <v>72.805519104003906</v>
      </c>
      <c r="CR45">
        <v>47.639999389648438</v>
      </c>
      <c r="CS45">
        <v>25.75462532043457</v>
      </c>
      <c r="CT45">
        <v>27.079999923706051</v>
      </c>
      <c r="CU45">
        <v>6.3299999237060547</v>
      </c>
      <c r="CV45">
        <v>3.839999914169312</v>
      </c>
      <c r="CW45">
        <v>11280</v>
      </c>
      <c r="CX45">
        <v>12403.900390625</v>
      </c>
      <c r="CY45">
        <v>4603.067</v>
      </c>
      <c r="CZ45" s="2">
        <v>41.115299999999998</v>
      </c>
    </row>
    <row r="46" spans="1:104" x14ac:dyDescent="0.2">
      <c r="A46" s="1">
        <v>45902</v>
      </c>
      <c r="B46">
        <v>63.998817443847663</v>
      </c>
      <c r="C46">
        <v>8.2446689605712891</v>
      </c>
      <c r="D46">
        <v>135.138916015625</v>
      </c>
      <c r="E46">
        <v>26.079999923706051</v>
      </c>
      <c r="F46">
        <v>13.244260787963871</v>
      </c>
      <c r="G46">
        <v>435.19546508789062</v>
      </c>
      <c r="H46">
        <v>8.119999885559082</v>
      </c>
      <c r="I46">
        <v>13.30897808074951</v>
      </c>
      <c r="J46">
        <v>28.29999923706055</v>
      </c>
      <c r="K46">
        <v>31.579999923706051</v>
      </c>
      <c r="L46">
        <v>27.20000076293945</v>
      </c>
      <c r="M46">
        <v>83.050003051757812</v>
      </c>
      <c r="N46">
        <v>2385.59814453125</v>
      </c>
      <c r="O46">
        <v>17.969999313354489</v>
      </c>
      <c r="P46">
        <v>234.86714172363281</v>
      </c>
      <c r="Q46">
        <v>14.44999980926514</v>
      </c>
      <c r="R46">
        <v>166.0899353027344</v>
      </c>
      <c r="S46">
        <v>64</v>
      </c>
      <c r="T46">
        <v>87.691184997558594</v>
      </c>
      <c r="U46">
        <v>241</v>
      </c>
      <c r="V46">
        <v>26.387722015380859</v>
      </c>
      <c r="W46">
        <v>173.97833251953119</v>
      </c>
      <c r="X46">
        <v>5.1599998474121094</v>
      </c>
      <c r="Y46">
        <v>51.5</v>
      </c>
      <c r="Z46">
        <v>7.9099998474121094</v>
      </c>
      <c r="AA46">
        <v>10.05000019073486</v>
      </c>
      <c r="AB46">
        <v>175.80000305175781</v>
      </c>
      <c r="AC46">
        <v>10.039999961853029</v>
      </c>
      <c r="AD46">
        <v>42.299999237060547</v>
      </c>
      <c r="AE46">
        <v>18.819999694824219</v>
      </c>
      <c r="AF46">
        <v>33.740001678466797</v>
      </c>
      <c r="AG46">
        <v>1595</v>
      </c>
      <c r="AH46">
        <v>335.75</v>
      </c>
      <c r="AI46">
        <v>10.659999847412109</v>
      </c>
      <c r="AJ46">
        <v>164.54759216308591</v>
      </c>
      <c r="AK46">
        <v>235.6000061035156</v>
      </c>
      <c r="AL46">
        <v>17.04000091552734</v>
      </c>
      <c r="AM46">
        <v>327.5</v>
      </c>
      <c r="AN46">
        <v>108.1999969482422</v>
      </c>
      <c r="AO46">
        <v>9.0100002288818359</v>
      </c>
      <c r="AP46">
        <v>15.739999771118161</v>
      </c>
      <c r="AQ46">
        <v>203.5</v>
      </c>
      <c r="AR46">
        <v>48.020000457763672</v>
      </c>
      <c r="AS46">
        <v>857</v>
      </c>
      <c r="AT46">
        <v>16.75</v>
      </c>
      <c r="AU46">
        <v>13</v>
      </c>
      <c r="AV46">
        <v>13.85000038146973</v>
      </c>
      <c r="AW46">
        <v>176.80000305175781</v>
      </c>
      <c r="AX46">
        <v>3.8499999046325679</v>
      </c>
      <c r="AY46">
        <v>107.8000030517578</v>
      </c>
      <c r="AZ46" s="2">
        <v>540</v>
      </c>
      <c r="BA46">
        <v>501.15545654296881</v>
      </c>
      <c r="BB46">
        <v>1301</v>
      </c>
      <c r="BC46">
        <v>42.345012664794922</v>
      </c>
      <c r="BD46">
        <v>459.89019775390619</v>
      </c>
      <c r="BE46">
        <v>353.5</v>
      </c>
      <c r="BF46">
        <v>17.530000686645511</v>
      </c>
      <c r="BG46">
        <v>89.519119262695312</v>
      </c>
      <c r="BH46">
        <v>52.599998474121087</v>
      </c>
      <c r="BI46">
        <v>32.119998931884773</v>
      </c>
      <c r="BJ46">
        <v>129.69999694824219</v>
      </c>
      <c r="BK46">
        <v>28.520000457763668</v>
      </c>
      <c r="BL46">
        <v>95.170928955078125</v>
      </c>
      <c r="BM46" s="2">
        <v>23.26</v>
      </c>
      <c r="BN46">
        <v>27.139999389648441</v>
      </c>
      <c r="BO46">
        <v>536</v>
      </c>
      <c r="BP46">
        <v>38.919998168945312</v>
      </c>
      <c r="BQ46">
        <v>217.60563659667969</v>
      </c>
      <c r="BR46">
        <v>157.1257019042969</v>
      </c>
      <c r="BS46">
        <v>9.5924539566040039</v>
      </c>
      <c r="BT46">
        <v>155.1780090332031</v>
      </c>
      <c r="BU46">
        <v>480</v>
      </c>
      <c r="BV46">
        <v>9.1999998092651367</v>
      </c>
      <c r="BW46">
        <v>285.5</v>
      </c>
      <c r="BX46">
        <v>4.380000114440918</v>
      </c>
      <c r="BY46">
        <v>5.9499998092651367</v>
      </c>
      <c r="BZ46">
        <v>40.887916564941413</v>
      </c>
      <c r="CA46">
        <v>18.639999389648441</v>
      </c>
      <c r="CB46">
        <v>4.619999885559082</v>
      </c>
      <c r="CC46">
        <v>3.102857112884521</v>
      </c>
      <c r="CD46">
        <v>20.70000076293945</v>
      </c>
      <c r="CE46">
        <v>65.759437561035156</v>
      </c>
      <c r="CF46">
        <v>21.07215690612793</v>
      </c>
      <c r="CG46">
        <v>55.25</v>
      </c>
      <c r="CH46">
        <v>76.300003051757812</v>
      </c>
      <c r="CI46">
        <v>7.0999999046325684</v>
      </c>
      <c r="CJ46">
        <v>70.800003051757812</v>
      </c>
      <c r="CK46">
        <v>38.060001373291023</v>
      </c>
      <c r="CL46">
        <v>22.958938598632809</v>
      </c>
      <c r="CM46">
        <v>10.86999988555908</v>
      </c>
      <c r="CN46">
        <v>37.220001220703118</v>
      </c>
      <c r="CO46">
        <v>19.329999923706051</v>
      </c>
      <c r="CP46">
        <v>24.10000038146973</v>
      </c>
      <c r="CQ46">
        <v>69.208412170410156</v>
      </c>
      <c r="CR46">
        <v>45.720001220703118</v>
      </c>
      <c r="CS46">
        <v>24.627252578735352</v>
      </c>
      <c r="CT46">
        <v>26.20000076293945</v>
      </c>
      <c r="CU46">
        <v>6.0999999046325684</v>
      </c>
      <c r="CV46">
        <v>3.720000028610229</v>
      </c>
      <c r="CW46">
        <v>10877.5</v>
      </c>
      <c r="CX46">
        <v>11905.7001953125</v>
      </c>
      <c r="CY46">
        <v>4672.3360000000002</v>
      </c>
      <c r="CZ46" s="2">
        <v>41.137999999999998</v>
      </c>
    </row>
    <row r="47" spans="1:104" x14ac:dyDescent="0.2">
      <c r="A47" s="1">
        <v>45903</v>
      </c>
      <c r="B47">
        <v>58.911853790283203</v>
      </c>
      <c r="C47">
        <v>7.9436273574829102</v>
      </c>
      <c r="D47">
        <v>128.60302734375</v>
      </c>
      <c r="E47">
        <v>24.5</v>
      </c>
      <c r="F47">
        <v>12.57293605804443</v>
      </c>
      <c r="G47">
        <v>323.42727661132812</v>
      </c>
      <c r="H47">
        <v>8.0699996948242188</v>
      </c>
      <c r="I47">
        <v>12.54573917388916</v>
      </c>
      <c r="J47">
        <v>26.520000457763668</v>
      </c>
      <c r="K47">
        <v>29.239999771118161</v>
      </c>
      <c r="L47">
        <v>26.79999923706055</v>
      </c>
      <c r="M47">
        <v>81.150001525878906</v>
      </c>
      <c r="N47">
        <v>2371.728271484375</v>
      </c>
      <c r="O47">
        <v>17.870000839233398</v>
      </c>
      <c r="P47">
        <v>236.83586120605469</v>
      </c>
      <c r="Q47">
        <v>13.60000038146973</v>
      </c>
      <c r="R47">
        <v>161.8485107421875</v>
      </c>
      <c r="S47">
        <v>67.400001525878906</v>
      </c>
      <c r="T47">
        <v>84.738616943359375</v>
      </c>
      <c r="U47">
        <v>244.80000305175781</v>
      </c>
      <c r="V47">
        <v>26.947036743164059</v>
      </c>
      <c r="W47">
        <v>178.5724792480469</v>
      </c>
      <c r="X47">
        <v>5.190000057220459</v>
      </c>
      <c r="Y47">
        <v>51.549999237060547</v>
      </c>
      <c r="Z47">
        <v>7.9600000381469727</v>
      </c>
      <c r="AA47">
        <v>9.9499998092651367</v>
      </c>
      <c r="AB47">
        <v>174.1000061035156</v>
      </c>
      <c r="AC47">
        <v>10.289999961853029</v>
      </c>
      <c r="AD47">
        <v>42.900001525878913</v>
      </c>
      <c r="AE47">
        <v>18.79999923706055</v>
      </c>
      <c r="AF47">
        <v>33.159999847412109</v>
      </c>
      <c r="AG47">
        <v>1567</v>
      </c>
      <c r="AH47">
        <v>342</v>
      </c>
      <c r="AI47">
        <v>10.319999694824221</v>
      </c>
      <c r="AJ47">
        <v>165.1034851074219</v>
      </c>
      <c r="AK47">
        <v>231</v>
      </c>
      <c r="AL47">
        <v>16.760000228881839</v>
      </c>
      <c r="AM47">
        <v>329.25</v>
      </c>
      <c r="AN47">
        <v>106.3000030517578</v>
      </c>
      <c r="AO47">
        <v>8.9899997711181641</v>
      </c>
      <c r="AP47">
        <v>15.44999980926514</v>
      </c>
      <c r="AQ47">
        <v>200.5</v>
      </c>
      <c r="AR47">
        <v>47.880001068115227</v>
      </c>
      <c r="AS47">
        <v>837.5</v>
      </c>
      <c r="AT47">
        <v>17.010000228881839</v>
      </c>
      <c r="AU47">
        <v>12.69999980926514</v>
      </c>
      <c r="AV47">
        <v>13.94999980926514</v>
      </c>
      <c r="AW47">
        <v>177.80000305175781</v>
      </c>
      <c r="AX47">
        <v>4</v>
      </c>
      <c r="AY47">
        <v>105.59999847412109</v>
      </c>
      <c r="AZ47" s="2">
        <v>570</v>
      </c>
      <c r="BA47">
        <v>502.13906860351562</v>
      </c>
      <c r="BB47">
        <v>1326</v>
      </c>
      <c r="BC47">
        <v>41.671340942382812</v>
      </c>
      <c r="BD47">
        <v>454.181884765625</v>
      </c>
      <c r="BE47">
        <v>350</v>
      </c>
      <c r="BF47">
        <v>17.04000091552734</v>
      </c>
      <c r="BG47">
        <v>88.979263305664062</v>
      </c>
      <c r="BH47">
        <v>52.700000762939453</v>
      </c>
      <c r="BI47">
        <v>32.580001831054688</v>
      </c>
      <c r="BJ47">
        <v>126.5</v>
      </c>
      <c r="BK47">
        <v>28.5</v>
      </c>
      <c r="BL47">
        <v>95.443107604980469</v>
      </c>
      <c r="BM47" s="2">
        <v>23.82</v>
      </c>
      <c r="BN47">
        <v>26.89999961853027</v>
      </c>
      <c r="BO47">
        <v>520</v>
      </c>
      <c r="BP47">
        <v>38.259998321533203</v>
      </c>
      <c r="BQ47">
        <v>213.30216979980469</v>
      </c>
      <c r="BR47">
        <v>157.86466979980469</v>
      </c>
      <c r="BS47">
        <v>9.459620475769043</v>
      </c>
      <c r="BT47">
        <v>157.178466796875</v>
      </c>
      <c r="BU47">
        <v>476.25</v>
      </c>
      <c r="BV47">
        <v>9.6000003814697266</v>
      </c>
      <c r="BW47">
        <v>287</v>
      </c>
      <c r="BX47">
        <v>4.2199997901916504</v>
      </c>
      <c r="BY47">
        <v>6.0799999237060547</v>
      </c>
      <c r="BZ47">
        <v>41.089584350585938</v>
      </c>
      <c r="CA47">
        <v>18.520000457763668</v>
      </c>
      <c r="CB47">
        <v>4.5199999809265137</v>
      </c>
      <c r="CC47">
        <v>3.0714280605316162</v>
      </c>
      <c r="CD47">
        <v>19.079999923706051</v>
      </c>
      <c r="CE47">
        <v>65.472694396972656</v>
      </c>
      <c r="CF47">
        <v>20.394979476928711</v>
      </c>
      <c r="CG47">
        <v>54.450000762939453</v>
      </c>
      <c r="CH47">
        <v>75.849998474121094</v>
      </c>
      <c r="CI47">
        <v>6.9600000381469727</v>
      </c>
      <c r="CJ47">
        <v>69.050003051757812</v>
      </c>
      <c r="CK47">
        <v>36.479999542236328</v>
      </c>
      <c r="CL47">
        <v>22.93898963928223</v>
      </c>
      <c r="CM47">
        <v>10.72000026702881</v>
      </c>
      <c r="CN47">
        <v>36.799999237060547</v>
      </c>
      <c r="CO47">
        <v>19.10000038146973</v>
      </c>
      <c r="CP47">
        <v>23.639999389648441</v>
      </c>
      <c r="CQ47">
        <v>68.057334899902344</v>
      </c>
      <c r="CR47">
        <v>45.560001373291023</v>
      </c>
      <c r="CS47">
        <v>23.90806770324707</v>
      </c>
      <c r="CT47">
        <v>26.39999961853027</v>
      </c>
      <c r="CU47">
        <v>6.0100002288818359</v>
      </c>
      <c r="CV47">
        <v>3.660000085830688</v>
      </c>
      <c r="CW47">
        <v>10737.7001953125</v>
      </c>
      <c r="CX47">
        <v>11711.2001953125</v>
      </c>
      <c r="CY47">
        <v>4711.1469999999999</v>
      </c>
      <c r="CZ47" s="2">
        <v>41.1569</v>
      </c>
    </row>
    <row r="48" spans="1:104" x14ac:dyDescent="0.2">
      <c r="A48" s="1">
        <v>45904</v>
      </c>
      <c r="B48">
        <v>59.687007904052727</v>
      </c>
      <c r="C48">
        <v>8.2155361175537109</v>
      </c>
      <c r="D48">
        <v>133.02435302734381</v>
      </c>
      <c r="E48">
        <v>25.340000152587891</v>
      </c>
      <c r="F48">
        <v>13.02368259429932</v>
      </c>
      <c r="G48">
        <v>322.81817626953119</v>
      </c>
      <c r="H48">
        <v>7.929999828338623</v>
      </c>
      <c r="I48">
        <v>12.88919734954834</v>
      </c>
      <c r="J48">
        <v>27.440000534057621</v>
      </c>
      <c r="K48">
        <v>30.219999313354489</v>
      </c>
      <c r="L48">
        <v>27.520000457763668</v>
      </c>
      <c r="M48">
        <v>81.449996948242188</v>
      </c>
      <c r="N48">
        <v>2318.56103515625</v>
      </c>
      <c r="O48">
        <v>17.89999961853027</v>
      </c>
      <c r="P48">
        <v>232.50468444824219</v>
      </c>
      <c r="Q48">
        <v>13.75</v>
      </c>
      <c r="R48">
        <v>164.06561279296881</v>
      </c>
      <c r="S48">
        <v>67.699996948242188</v>
      </c>
      <c r="T48">
        <v>86.116485595703125</v>
      </c>
      <c r="U48">
        <v>243.5</v>
      </c>
      <c r="V48">
        <v>27.146793365478519</v>
      </c>
      <c r="W48">
        <v>181.7684020996094</v>
      </c>
      <c r="X48">
        <v>5.4200000762939453</v>
      </c>
      <c r="Y48">
        <v>52.049999237060547</v>
      </c>
      <c r="Z48">
        <v>8.1800003051757812</v>
      </c>
      <c r="AA48">
        <v>9.8400001525878906</v>
      </c>
      <c r="AB48">
        <v>174</v>
      </c>
      <c r="AC48">
        <v>10.55000019073486</v>
      </c>
      <c r="AD48">
        <v>42.540000915527337</v>
      </c>
      <c r="AE48">
        <v>18.670000076293949</v>
      </c>
      <c r="AF48">
        <v>32.659999847412109</v>
      </c>
      <c r="AG48">
        <v>1572</v>
      </c>
      <c r="AH48">
        <v>357</v>
      </c>
      <c r="AI48">
        <v>10.35999965667725</v>
      </c>
      <c r="AJ48">
        <v>164.7328796386719</v>
      </c>
      <c r="AK48">
        <v>231.1000061035156</v>
      </c>
      <c r="AL48">
        <v>16.319999694824219</v>
      </c>
      <c r="AM48">
        <v>322.5</v>
      </c>
      <c r="AN48">
        <v>107.59999847412109</v>
      </c>
      <c r="AO48">
        <v>9.0200004577636719</v>
      </c>
      <c r="AP48">
        <v>15.38000011444092</v>
      </c>
      <c r="AQ48">
        <v>202.5</v>
      </c>
      <c r="AR48">
        <v>49</v>
      </c>
      <c r="AS48">
        <v>875</v>
      </c>
      <c r="AT48">
        <v>17.079999923706051</v>
      </c>
      <c r="AU48">
        <v>12.72000026702881</v>
      </c>
      <c r="AV48">
        <v>13.97999954223633</v>
      </c>
      <c r="AW48">
        <v>179.80000305175781</v>
      </c>
      <c r="AX48">
        <v>3.7000000476837158</v>
      </c>
      <c r="AY48">
        <v>106.09999847412109</v>
      </c>
      <c r="AZ48" s="2">
        <v>578</v>
      </c>
      <c r="BA48">
        <v>507.54901123046881</v>
      </c>
      <c r="BB48">
        <v>1304</v>
      </c>
      <c r="BC48">
        <v>41.902317047119141</v>
      </c>
      <c r="BD48">
        <v>457.4083251953125</v>
      </c>
      <c r="BE48">
        <v>360.75</v>
      </c>
      <c r="BF48">
        <v>17.54999923706055</v>
      </c>
      <c r="BG48">
        <v>88.832023620605469</v>
      </c>
      <c r="BH48">
        <v>52.849998474121087</v>
      </c>
      <c r="BI48">
        <v>33.619998931884773</v>
      </c>
      <c r="BJ48">
        <v>127.6999969482422</v>
      </c>
      <c r="BK48">
        <v>28.180000305175781</v>
      </c>
      <c r="BL48">
        <v>94.898757934570312</v>
      </c>
      <c r="BM48" s="2">
        <v>23.78</v>
      </c>
      <c r="BN48">
        <v>27.379999160766602</v>
      </c>
      <c r="BO48">
        <v>501.5</v>
      </c>
      <c r="BP48">
        <v>38.159999847412109</v>
      </c>
      <c r="BQ48">
        <v>212.83441162109381</v>
      </c>
      <c r="BR48">
        <v>155.92486572265619</v>
      </c>
      <c r="BS48">
        <v>9.9530010223388672</v>
      </c>
      <c r="BT48">
        <v>157.178466796875</v>
      </c>
      <c r="BU48">
        <v>467.5</v>
      </c>
      <c r="BV48">
        <v>8.869999885559082</v>
      </c>
      <c r="BW48">
        <v>281</v>
      </c>
      <c r="BX48">
        <v>4.190000057220459</v>
      </c>
      <c r="BY48">
        <v>6.0399999618530273</v>
      </c>
      <c r="BZ48">
        <v>39.577083587646477</v>
      </c>
      <c r="CA48">
        <v>18.45000076293945</v>
      </c>
      <c r="CB48">
        <v>4.429999828338623</v>
      </c>
      <c r="CC48">
        <v>3.114284992218018</v>
      </c>
      <c r="CD48">
        <v>19.319999694824219</v>
      </c>
      <c r="CE48">
        <v>66.046173095703125</v>
      </c>
      <c r="CF48">
        <v>20.394979476928711</v>
      </c>
      <c r="CG48">
        <v>57.549999237060547</v>
      </c>
      <c r="CH48">
        <v>77.400001525878906</v>
      </c>
      <c r="CI48">
        <v>7.070000171661377</v>
      </c>
      <c r="CJ48">
        <v>70.849998474121094</v>
      </c>
      <c r="CK48">
        <v>36.840000152587891</v>
      </c>
      <c r="CL48">
        <v>23.537399291992191</v>
      </c>
      <c r="CM48">
        <v>10.829999923706049</v>
      </c>
      <c r="CN48">
        <v>36.880001068115227</v>
      </c>
      <c r="CO48">
        <v>18.5</v>
      </c>
      <c r="CP48">
        <v>23.739999771118161</v>
      </c>
      <c r="CQ48">
        <v>67.146064758300781</v>
      </c>
      <c r="CR48">
        <v>45.540000915527337</v>
      </c>
      <c r="CS48">
        <v>23.98581695556641</v>
      </c>
      <c r="CT48">
        <v>26.89999961853027</v>
      </c>
      <c r="CU48">
        <v>5.9899997711181641</v>
      </c>
      <c r="CV48">
        <v>3.8199999332427979</v>
      </c>
      <c r="CW48">
        <v>10828.900390625</v>
      </c>
      <c r="CX48">
        <v>11783.2998046875</v>
      </c>
      <c r="CY48">
        <v>4711.7460000000001</v>
      </c>
      <c r="CZ48" s="2">
        <v>41.157600000000002</v>
      </c>
    </row>
    <row r="49" spans="1:104" x14ac:dyDescent="0.2">
      <c r="A49" s="1">
        <v>45905</v>
      </c>
      <c r="B49">
        <v>60.510612487792969</v>
      </c>
      <c r="C49">
        <v>8.1961135864257812</v>
      </c>
      <c r="D49">
        <v>133.40882873535159</v>
      </c>
      <c r="E49">
        <v>24.979999542236332</v>
      </c>
      <c r="F49">
        <v>13.129176139831539</v>
      </c>
      <c r="G49">
        <v>290.536376953125</v>
      </c>
      <c r="H49">
        <v>7.4600000381469727</v>
      </c>
      <c r="I49">
        <v>12.80333232879639</v>
      </c>
      <c r="J49">
        <v>27.120000839233398</v>
      </c>
      <c r="K49">
        <v>30.29999923706055</v>
      </c>
      <c r="L49">
        <v>27.579999923706051</v>
      </c>
      <c r="M49">
        <v>80.199996948242188</v>
      </c>
      <c r="N49">
        <v>2325.495849609375</v>
      </c>
      <c r="O49">
        <v>17.860000610351559</v>
      </c>
      <c r="P49">
        <v>229.846923828125</v>
      </c>
      <c r="Q49">
        <v>13.340000152587891</v>
      </c>
      <c r="R49">
        <v>161.9449157714844</v>
      </c>
      <c r="S49">
        <v>66.349998474121094</v>
      </c>
      <c r="T49">
        <v>84.443367004394531</v>
      </c>
      <c r="U49">
        <v>243</v>
      </c>
      <c r="V49">
        <v>26.747283935546879</v>
      </c>
      <c r="W49">
        <v>174.7773132324219</v>
      </c>
      <c r="X49">
        <v>5.3499999046325684</v>
      </c>
      <c r="Y49">
        <v>50.950000762939453</v>
      </c>
      <c r="Z49">
        <v>7.9899997711181641</v>
      </c>
      <c r="AA49">
        <v>9.4499998092651367</v>
      </c>
      <c r="AB49">
        <v>167.19999694824219</v>
      </c>
      <c r="AC49">
        <v>10.10000038146973</v>
      </c>
      <c r="AD49">
        <v>43.080001831054688</v>
      </c>
      <c r="AE49">
        <v>18.25</v>
      </c>
      <c r="AF49">
        <v>35.919998168945312</v>
      </c>
      <c r="AG49">
        <v>1547</v>
      </c>
      <c r="AH49">
        <v>349</v>
      </c>
      <c r="AI49">
        <v>10.19999980926514</v>
      </c>
      <c r="AJ49">
        <v>162.69456481933591</v>
      </c>
      <c r="AK49">
        <v>225.8999938964844</v>
      </c>
      <c r="AL49">
        <v>15.989999771118161</v>
      </c>
      <c r="AM49">
        <v>319.5</v>
      </c>
      <c r="AN49">
        <v>105.1999969482422</v>
      </c>
      <c r="AO49">
        <v>8.8599996566772461</v>
      </c>
      <c r="AP49">
        <v>14.89999961853027</v>
      </c>
      <c r="AQ49">
        <v>197.5</v>
      </c>
      <c r="AR49">
        <v>47.819999694824219</v>
      </c>
      <c r="AS49">
        <v>856</v>
      </c>
      <c r="AT49">
        <v>18.159999847412109</v>
      </c>
      <c r="AU49">
        <v>13.989999771118161</v>
      </c>
      <c r="AV49">
        <v>13.60000038146973</v>
      </c>
      <c r="AW49">
        <v>175.30000305175781</v>
      </c>
      <c r="AX49">
        <v>3.5399999618530269</v>
      </c>
      <c r="AY49">
        <v>105</v>
      </c>
      <c r="AZ49" s="2">
        <v>520.5</v>
      </c>
      <c r="BA49">
        <v>506.56536865234381</v>
      </c>
      <c r="BB49">
        <v>1289</v>
      </c>
      <c r="BC49">
        <v>40.420238494873047</v>
      </c>
      <c r="BD49">
        <v>454.43008422851562</v>
      </c>
      <c r="BE49">
        <v>357</v>
      </c>
      <c r="BF49">
        <v>18.5</v>
      </c>
      <c r="BG49">
        <v>88.39031982421875</v>
      </c>
      <c r="BH49">
        <v>52.900001525878913</v>
      </c>
      <c r="BI49">
        <v>33.159999847412109</v>
      </c>
      <c r="BJ49">
        <v>125.40000152587891</v>
      </c>
      <c r="BK49">
        <v>27.340000152587891</v>
      </c>
      <c r="BL49">
        <v>97.076164245605469</v>
      </c>
      <c r="BM49" s="2">
        <v>24.2</v>
      </c>
      <c r="BN49">
        <v>26.739999771118161</v>
      </c>
      <c r="BO49">
        <v>485</v>
      </c>
      <c r="BP49">
        <v>37.680000305175781</v>
      </c>
      <c r="BQ49">
        <v>210.58912658691409</v>
      </c>
      <c r="BR49">
        <v>154.72401428222659</v>
      </c>
      <c r="BS49">
        <v>10.25662040710449</v>
      </c>
      <c r="BT49">
        <v>153.84437561035159</v>
      </c>
      <c r="BU49">
        <v>458.5</v>
      </c>
      <c r="BV49">
        <v>8.0500001907348633</v>
      </c>
      <c r="BW49">
        <v>269.5</v>
      </c>
      <c r="BX49">
        <v>4.0399999618530273</v>
      </c>
      <c r="BY49">
        <v>6.6399998664855957</v>
      </c>
      <c r="BZ49">
        <v>39.072914123535163</v>
      </c>
      <c r="CA49">
        <v>18.180000305175781</v>
      </c>
      <c r="CB49">
        <v>4.429999828338623</v>
      </c>
      <c r="CC49">
        <v>3.0942850112915039</v>
      </c>
      <c r="CD49">
        <v>19.510000228881839</v>
      </c>
      <c r="CE49">
        <v>66.141761779785156</v>
      </c>
      <c r="CF49">
        <v>19.707845687866211</v>
      </c>
      <c r="CG49">
        <v>54.799999237060547</v>
      </c>
      <c r="CH49">
        <v>76.5</v>
      </c>
      <c r="CI49">
        <v>6.9699997901916504</v>
      </c>
      <c r="CJ49">
        <v>70.650001525878906</v>
      </c>
      <c r="CK49">
        <v>36.900001525878913</v>
      </c>
      <c r="CL49">
        <v>23.298036575317379</v>
      </c>
      <c r="CM49">
        <v>10.680000305175779</v>
      </c>
      <c r="CN49">
        <v>36.360000610351562</v>
      </c>
      <c r="CO49">
        <v>18.20999908447266</v>
      </c>
      <c r="CP49">
        <v>23.60000038146973</v>
      </c>
      <c r="CQ49">
        <v>66.090919494628906</v>
      </c>
      <c r="CR49">
        <v>44.560001373291023</v>
      </c>
      <c r="CS49">
        <v>23.402692794799801</v>
      </c>
      <c r="CT49">
        <v>26.020000457763668</v>
      </c>
      <c r="CU49">
        <v>5.820000171661377</v>
      </c>
      <c r="CV49">
        <v>3.75</v>
      </c>
      <c r="CW49">
        <v>10729.5</v>
      </c>
      <c r="CX49">
        <v>11683</v>
      </c>
      <c r="CY49">
        <v>4753.6980000000003</v>
      </c>
      <c r="CZ49" s="2">
        <v>41.238100000000003</v>
      </c>
    </row>
    <row r="50" spans="1:104" x14ac:dyDescent="0.2">
      <c r="A50" s="1">
        <v>45908</v>
      </c>
      <c r="B50">
        <v>59.638561248779297</v>
      </c>
      <c r="C50">
        <v>7.8659391403198242</v>
      </c>
      <c r="D50">
        <v>131.48651123046881</v>
      </c>
      <c r="E50">
        <v>24.260000228881839</v>
      </c>
      <c r="F50">
        <v>12.85105609893799</v>
      </c>
      <c r="G50">
        <v>290.536376953125</v>
      </c>
      <c r="H50">
        <v>7.5199999809265137</v>
      </c>
      <c r="I50">
        <v>12.498037338256839</v>
      </c>
      <c r="J50">
        <v>26.20000076293945</v>
      </c>
      <c r="K50">
        <v>30.020000457763668</v>
      </c>
      <c r="L50">
        <v>26.79999923706055</v>
      </c>
      <c r="M50">
        <v>78.5</v>
      </c>
      <c r="N50">
        <v>2246.900634765625</v>
      </c>
      <c r="O50">
        <v>17.559999465942379</v>
      </c>
      <c r="P50">
        <v>222.4642639160156</v>
      </c>
      <c r="Q50">
        <v>13.590000152587891</v>
      </c>
      <c r="R50">
        <v>158.57106018066409</v>
      </c>
      <c r="S50">
        <v>68.650001525878906</v>
      </c>
      <c r="T50">
        <v>84.098892211914062</v>
      </c>
      <c r="U50">
        <v>229.69999694824219</v>
      </c>
      <c r="V50">
        <v>25.888332366943359</v>
      </c>
      <c r="W50">
        <v>173.27922058105469</v>
      </c>
      <c r="X50">
        <v>5.130000114440918</v>
      </c>
      <c r="Y50">
        <v>50.700000762939453</v>
      </c>
      <c r="Z50">
        <v>7.75</v>
      </c>
      <c r="AA50">
        <v>9.3299999237060547</v>
      </c>
      <c r="AB50">
        <v>166.8999938964844</v>
      </c>
      <c r="AC50">
        <v>9.880000114440918</v>
      </c>
      <c r="AD50">
        <v>41.799999237060547</v>
      </c>
      <c r="AE50">
        <v>18.360000610351559</v>
      </c>
      <c r="AF50">
        <v>36.400001525878913</v>
      </c>
      <c r="AG50">
        <v>1510</v>
      </c>
      <c r="AH50">
        <v>346.25</v>
      </c>
      <c r="AI50">
        <v>10.590000152587891</v>
      </c>
      <c r="AJ50">
        <v>158.98854064941409</v>
      </c>
      <c r="AK50">
        <v>220.19999694824219</v>
      </c>
      <c r="AL50">
        <v>15.340000152587891</v>
      </c>
      <c r="AM50">
        <v>309</v>
      </c>
      <c r="AN50">
        <v>104.09999847412109</v>
      </c>
      <c r="AO50">
        <v>8.6400003433227539</v>
      </c>
      <c r="AP50">
        <v>14.5</v>
      </c>
      <c r="AQ50">
        <v>190.6000061035156</v>
      </c>
      <c r="AR50">
        <v>47.659999847412109</v>
      </c>
      <c r="AS50">
        <v>835</v>
      </c>
      <c r="AT50">
        <v>17.54999923706055</v>
      </c>
      <c r="AU50">
        <v>15</v>
      </c>
      <c r="AV50">
        <v>13.25</v>
      </c>
      <c r="AW50">
        <v>174</v>
      </c>
      <c r="AX50">
        <v>3.589999914169312</v>
      </c>
      <c r="AY50">
        <v>101.90000152587891</v>
      </c>
      <c r="AZ50" s="2">
        <v>468.5</v>
      </c>
      <c r="BA50">
        <v>479.02395629882812</v>
      </c>
      <c r="BB50">
        <v>1305</v>
      </c>
      <c r="BC50">
        <v>39.053653717041023</v>
      </c>
      <c r="BD50">
        <v>433.83056640625</v>
      </c>
      <c r="BE50">
        <v>349.5</v>
      </c>
      <c r="BF50">
        <v>17.579999923706051</v>
      </c>
      <c r="BG50">
        <v>87.261520385742188</v>
      </c>
      <c r="BH50">
        <v>51.099998474121087</v>
      </c>
      <c r="BI50">
        <v>33.299999237060547</v>
      </c>
      <c r="BJ50">
        <v>122.59999847412109</v>
      </c>
      <c r="BK50">
        <v>26.5</v>
      </c>
      <c r="BL50">
        <v>95.806007385253906</v>
      </c>
      <c r="BM50" s="2">
        <v>23.28</v>
      </c>
      <c r="BN50">
        <v>25.760000228881839</v>
      </c>
      <c r="BO50">
        <v>475.25</v>
      </c>
      <c r="BP50">
        <v>36.580001831054688</v>
      </c>
      <c r="BQ50">
        <v>208.34382629394531</v>
      </c>
      <c r="BR50">
        <v>153.24604797363281</v>
      </c>
      <c r="BS50">
        <v>9.9150485992431641</v>
      </c>
      <c r="BT50">
        <v>152.98704528808591</v>
      </c>
      <c r="BU50">
        <v>449.5</v>
      </c>
      <c r="BV50">
        <v>8.1000003814697266</v>
      </c>
      <c r="BW50">
        <v>268.5</v>
      </c>
      <c r="BX50">
        <v>3.7699999809265141</v>
      </c>
      <c r="BY50">
        <v>7.3000001907348633</v>
      </c>
      <c r="BZ50">
        <v>35.669792175292969</v>
      </c>
      <c r="CA50">
        <v>17.420000076293949</v>
      </c>
      <c r="CB50">
        <v>3.9900000095367432</v>
      </c>
      <c r="CC50">
        <v>2.937141895294189</v>
      </c>
      <c r="CD50">
        <v>18.940000534057621</v>
      </c>
      <c r="CE50">
        <v>64.851417541503906</v>
      </c>
      <c r="CF50">
        <v>19.05058479309082</v>
      </c>
      <c r="CG50">
        <v>52.400001525878913</v>
      </c>
      <c r="CH50">
        <v>73.849998474121094</v>
      </c>
      <c r="CI50">
        <v>7.0900001525878906</v>
      </c>
      <c r="CJ50">
        <v>68.699996948242188</v>
      </c>
      <c r="CK50">
        <v>35.080001831054688</v>
      </c>
      <c r="CL50">
        <v>22.93898963928223</v>
      </c>
      <c r="CM50">
        <v>10.340000152587891</v>
      </c>
      <c r="CN50">
        <v>35.659999847412109</v>
      </c>
      <c r="CO50">
        <v>17.840000152587891</v>
      </c>
      <c r="CP50">
        <v>23.659999847412109</v>
      </c>
      <c r="CQ50">
        <v>65.467414855957031</v>
      </c>
      <c r="CR50">
        <v>42.900001525878913</v>
      </c>
      <c r="CS50">
        <v>22.294757843017582</v>
      </c>
      <c r="CT50">
        <v>24.79999923706055</v>
      </c>
      <c r="CU50">
        <v>5.5100002288818359</v>
      </c>
      <c r="CV50">
        <v>3.529999971389771</v>
      </c>
      <c r="CW50">
        <v>10449.400390625</v>
      </c>
      <c r="CX50">
        <v>11396.599609375</v>
      </c>
      <c r="CY50">
        <v>4823.7510000000002</v>
      </c>
      <c r="CZ50" s="2">
        <v>41.251800000000003</v>
      </c>
    </row>
    <row r="51" spans="1:104" x14ac:dyDescent="0.2">
      <c r="A51" s="1">
        <v>45909</v>
      </c>
      <c r="B51">
        <v>60.849742889404297</v>
      </c>
      <c r="C51">
        <v>7.8756494522094727</v>
      </c>
      <c r="D51">
        <v>132.73600769042969</v>
      </c>
      <c r="E51">
        <v>24.479999542236332</v>
      </c>
      <c r="F51">
        <v>13.071634292602541</v>
      </c>
      <c r="G51">
        <v>308.20001220703119</v>
      </c>
      <c r="H51">
        <v>7.4200000762939453</v>
      </c>
      <c r="I51">
        <v>12.69838809967041</v>
      </c>
      <c r="J51">
        <v>26.639999389648441</v>
      </c>
      <c r="K51">
        <v>30.840000152587891</v>
      </c>
      <c r="L51">
        <v>26.39999961853027</v>
      </c>
      <c r="M51">
        <v>79.400001525878906</v>
      </c>
      <c r="N51">
        <v>2245.975830078125</v>
      </c>
      <c r="O51">
        <v>17.239999771118161</v>
      </c>
      <c r="P51">
        <v>219.5111999511719</v>
      </c>
      <c r="Q51">
        <v>13.930000305175779</v>
      </c>
      <c r="R51">
        <v>160.0169982910156</v>
      </c>
      <c r="S51">
        <v>69.599998474121094</v>
      </c>
      <c r="T51">
        <v>84.8370361328125</v>
      </c>
      <c r="U51">
        <v>233</v>
      </c>
      <c r="V51">
        <v>25.6286506652832</v>
      </c>
      <c r="W51">
        <v>173.47895812988281</v>
      </c>
      <c r="X51">
        <v>5.0799999237060547</v>
      </c>
      <c r="Y51">
        <v>50</v>
      </c>
      <c r="Z51">
        <v>7.7199997901916504</v>
      </c>
      <c r="AA51">
        <v>9.3299999237060547</v>
      </c>
      <c r="AB51">
        <v>163.30000305175781</v>
      </c>
      <c r="AC51">
        <v>9.4300003051757812</v>
      </c>
      <c r="AD51">
        <v>42.360000610351562</v>
      </c>
      <c r="AE51">
        <v>18.229999542236332</v>
      </c>
      <c r="AF51">
        <v>33.799999237060547</v>
      </c>
      <c r="AG51">
        <v>1508</v>
      </c>
      <c r="AH51">
        <v>337</v>
      </c>
      <c r="AI51">
        <v>11.239999771118161</v>
      </c>
      <c r="AJ51">
        <v>157.96937561035159</v>
      </c>
      <c r="AK51">
        <v>220.80000305175781</v>
      </c>
      <c r="AL51">
        <v>14.930000305175779</v>
      </c>
      <c r="AM51">
        <v>316.75</v>
      </c>
      <c r="AN51">
        <v>104</v>
      </c>
      <c r="AO51">
        <v>8.7200002670288086</v>
      </c>
      <c r="AP51">
        <v>14.670000076293951</v>
      </c>
      <c r="AQ51">
        <v>194.80000305175781</v>
      </c>
      <c r="AR51">
        <v>46.659999847412109</v>
      </c>
      <c r="AS51">
        <v>832</v>
      </c>
      <c r="AT51">
        <v>17.590000152587891</v>
      </c>
      <c r="AU51">
        <v>14.38000011444092</v>
      </c>
      <c r="AV51">
        <v>13.02000045776367</v>
      </c>
      <c r="AW51">
        <v>173.80000305175781</v>
      </c>
      <c r="AX51">
        <v>3.5499999523162842</v>
      </c>
      <c r="AY51">
        <v>102.1999969482422</v>
      </c>
      <c r="AZ51" s="2">
        <v>421.75</v>
      </c>
      <c r="BA51">
        <v>478.2862548828125</v>
      </c>
      <c r="BB51">
        <v>1242</v>
      </c>
      <c r="BC51">
        <v>38.707191467285163</v>
      </c>
      <c r="BD51">
        <v>427.62591552734381</v>
      </c>
      <c r="BE51">
        <v>338.25</v>
      </c>
      <c r="BF51">
        <v>16.75</v>
      </c>
      <c r="BG51">
        <v>87.45782470703125</v>
      </c>
      <c r="BH51">
        <v>50.900001525878913</v>
      </c>
      <c r="BI51">
        <v>34.139999389648438</v>
      </c>
      <c r="BJ51">
        <v>121.8000030517578</v>
      </c>
      <c r="BK51">
        <v>26.260000228881839</v>
      </c>
      <c r="BL51">
        <v>93.356430053710938</v>
      </c>
      <c r="BM51" s="2">
        <v>23.7</v>
      </c>
      <c r="BN51">
        <v>25.879999160766602</v>
      </c>
      <c r="BO51">
        <v>487.25</v>
      </c>
      <c r="BP51">
        <v>36.340000152587891</v>
      </c>
      <c r="BQ51">
        <v>221.72200012207031</v>
      </c>
      <c r="BR51">
        <v>155.46299743652341</v>
      </c>
      <c r="BS51">
        <v>9.8676080703735352</v>
      </c>
      <c r="BT51">
        <v>155.74957275390619</v>
      </c>
      <c r="BU51">
        <v>449.5</v>
      </c>
      <c r="BV51">
        <v>8.2899999618530273</v>
      </c>
      <c r="BW51">
        <v>268.5</v>
      </c>
      <c r="BX51">
        <v>3.839999914169312</v>
      </c>
      <c r="BY51">
        <v>7.2399997711181641</v>
      </c>
      <c r="BZ51">
        <v>35.921875</v>
      </c>
      <c r="CA51">
        <v>17.29999923706055</v>
      </c>
      <c r="CB51">
        <v>3.910000085830688</v>
      </c>
      <c r="CC51">
        <v>2.9228570461273189</v>
      </c>
      <c r="CD51">
        <v>19.739999771118161</v>
      </c>
      <c r="CE51">
        <v>63.847824096679688</v>
      </c>
      <c r="CF51">
        <v>19.269672393798832</v>
      </c>
      <c r="CG51">
        <v>52.5</v>
      </c>
      <c r="CH51">
        <v>73.25</v>
      </c>
      <c r="CI51">
        <v>7.7899999618530273</v>
      </c>
      <c r="CJ51">
        <v>69.550003051757812</v>
      </c>
      <c r="CK51">
        <v>33.5</v>
      </c>
      <c r="CL51">
        <v>22.83925628662109</v>
      </c>
      <c r="CM51">
        <v>10.35999965667725</v>
      </c>
      <c r="CN51">
        <v>35.560001373291023</v>
      </c>
      <c r="CO51">
        <v>17.930000305175781</v>
      </c>
      <c r="CP51">
        <v>23.79999923706055</v>
      </c>
      <c r="CQ51">
        <v>67.098106384277344</v>
      </c>
      <c r="CR51">
        <v>43.259998321533203</v>
      </c>
      <c r="CS51">
        <v>22.528007507324219</v>
      </c>
      <c r="CT51">
        <v>24.860000610351559</v>
      </c>
      <c r="CU51">
        <v>5.440000057220459</v>
      </c>
      <c r="CV51">
        <v>3.529999971389771</v>
      </c>
      <c r="CW51">
        <v>10486.099609375</v>
      </c>
      <c r="CX51">
        <v>11491.7001953125</v>
      </c>
      <c r="CY51">
        <v>4820.585</v>
      </c>
      <c r="CZ51" s="2">
        <v>41.260599999999997</v>
      </c>
    </row>
    <row r="52" spans="1:104" x14ac:dyDescent="0.2">
      <c r="A52" s="1">
        <v>45910</v>
      </c>
      <c r="B52">
        <v>61.915584564208977</v>
      </c>
      <c r="C52">
        <v>8.0698709487915039</v>
      </c>
      <c r="D52">
        <v>136.3883972167969</v>
      </c>
      <c r="E52">
        <v>24.739999771118161</v>
      </c>
      <c r="F52">
        <v>13.36893463134766</v>
      </c>
      <c r="G52">
        <v>333.78182983398438</v>
      </c>
      <c r="H52">
        <v>7.4499998092651367</v>
      </c>
      <c r="I52">
        <v>12.831954002380369</v>
      </c>
      <c r="J52">
        <v>27.159999847412109</v>
      </c>
      <c r="K52">
        <v>31.54000091552734</v>
      </c>
      <c r="L52">
        <v>26.579999923706051</v>
      </c>
      <c r="M52">
        <v>79.099998474121094</v>
      </c>
      <c r="N52">
        <v>2246.900634765625</v>
      </c>
      <c r="O52">
        <v>16.870000839233398</v>
      </c>
      <c r="P52">
        <v>216.0659484863281</v>
      </c>
      <c r="Q52">
        <v>14.430000305175779</v>
      </c>
      <c r="R52">
        <v>161.46293640136719</v>
      </c>
      <c r="S52">
        <v>65.800003051757812</v>
      </c>
      <c r="T52">
        <v>85.968856811523438</v>
      </c>
      <c r="U52">
        <v>240.1000061035156</v>
      </c>
      <c r="V52">
        <v>25.66860198974609</v>
      </c>
      <c r="W52">
        <v>177.17425537109381</v>
      </c>
      <c r="X52">
        <v>4.940000057220459</v>
      </c>
      <c r="Y52">
        <v>48.139999389648438</v>
      </c>
      <c r="Z52">
        <v>7.7100000381469727</v>
      </c>
      <c r="AA52">
        <v>9.0399999618530273</v>
      </c>
      <c r="AB52">
        <v>167.1000061035156</v>
      </c>
      <c r="AC52">
        <v>9.130000114440918</v>
      </c>
      <c r="AD52">
        <v>42</v>
      </c>
      <c r="AE52">
        <v>18.090000152587891</v>
      </c>
      <c r="AF52">
        <v>37.180000305175781</v>
      </c>
      <c r="AG52">
        <v>1520</v>
      </c>
      <c r="AH52">
        <v>333</v>
      </c>
      <c r="AI52">
        <v>10.63000011444092</v>
      </c>
      <c r="AJ52">
        <v>158.43263244628909</v>
      </c>
      <c r="AK52">
        <v>222.80000305175781</v>
      </c>
      <c r="AL52">
        <v>14.590000152587891</v>
      </c>
      <c r="AM52">
        <v>322.5</v>
      </c>
      <c r="AN52">
        <v>102.59999847412109</v>
      </c>
      <c r="AO52">
        <v>8.6999998092651367</v>
      </c>
      <c r="AP52">
        <v>15.02000045776367</v>
      </c>
      <c r="AQ52">
        <v>194.69999694824219</v>
      </c>
      <c r="AR52">
        <v>46.200000762939453</v>
      </c>
      <c r="AS52">
        <v>816</v>
      </c>
      <c r="AT52">
        <v>17.64999961853027</v>
      </c>
      <c r="AU52">
        <v>14</v>
      </c>
      <c r="AV52">
        <v>13.25</v>
      </c>
      <c r="AW52">
        <v>171.30000305175781</v>
      </c>
      <c r="AX52">
        <v>3.559999942779541</v>
      </c>
      <c r="AY52">
        <v>104.5</v>
      </c>
      <c r="AZ52" s="2">
        <v>379.75</v>
      </c>
      <c r="BA52">
        <v>485.9093017578125</v>
      </c>
      <c r="BB52">
        <v>1259</v>
      </c>
      <c r="BC52">
        <v>38.206752777099609</v>
      </c>
      <c r="BD52">
        <v>431.10052490234381</v>
      </c>
      <c r="BE52">
        <v>350</v>
      </c>
      <c r="BF52">
        <v>16.35000038146973</v>
      </c>
      <c r="BG52">
        <v>87.114280700683594</v>
      </c>
      <c r="BH52">
        <v>50.849998474121087</v>
      </c>
      <c r="BI52">
        <v>33.939998626708977</v>
      </c>
      <c r="BJ52">
        <v>126.1999969482422</v>
      </c>
      <c r="BK52">
        <v>26.020000457763668</v>
      </c>
      <c r="BL52">
        <v>93.174972534179688</v>
      </c>
      <c r="BM52" s="2">
        <v>23.5</v>
      </c>
      <c r="BN52">
        <v>26</v>
      </c>
      <c r="BO52">
        <v>511.5</v>
      </c>
      <c r="BP52">
        <v>36.720001220703118</v>
      </c>
      <c r="BQ52">
        <v>224.6221618652344</v>
      </c>
      <c r="BR52">
        <v>157.49519348144531</v>
      </c>
      <c r="BS52">
        <v>9.8011913299560547</v>
      </c>
      <c r="BT52">
        <v>159.5599670410156</v>
      </c>
      <c r="BU52">
        <v>449.75</v>
      </c>
      <c r="BV52">
        <v>8.4200000762939453</v>
      </c>
      <c r="BW52">
        <v>267.75</v>
      </c>
      <c r="BX52">
        <v>3.8599998950958252</v>
      </c>
      <c r="BY52">
        <v>7.119999885559082</v>
      </c>
      <c r="BZ52">
        <v>35.94708251953125</v>
      </c>
      <c r="CA52">
        <v>17.270000457763668</v>
      </c>
      <c r="CB52">
        <v>3.9200000762939449</v>
      </c>
      <c r="CC52">
        <v>2.9028570652008061</v>
      </c>
      <c r="CD52">
        <v>20.5</v>
      </c>
      <c r="CE52">
        <v>63.513294219970703</v>
      </c>
      <c r="CF52">
        <v>19.717802047729489</v>
      </c>
      <c r="CG52">
        <v>51.799999237060547</v>
      </c>
      <c r="CH52">
        <v>73.800003051757812</v>
      </c>
      <c r="CI52">
        <v>7.3000001907348633</v>
      </c>
      <c r="CJ52">
        <v>71.449996948242188</v>
      </c>
      <c r="CK52">
        <v>36</v>
      </c>
      <c r="CL52">
        <v>22.879150390625</v>
      </c>
      <c r="CM52">
        <v>10.19999980926514</v>
      </c>
      <c r="CN52">
        <v>36.240001678466797</v>
      </c>
      <c r="CO52">
        <v>18</v>
      </c>
      <c r="CP52">
        <v>23.680000305175781</v>
      </c>
      <c r="CQ52">
        <v>66.810340881347656</v>
      </c>
      <c r="CR52">
        <v>43.020000457763672</v>
      </c>
      <c r="CS52">
        <v>22.333633422851559</v>
      </c>
      <c r="CT52">
        <v>24.940000534057621</v>
      </c>
      <c r="CU52">
        <v>5.5199999809265137</v>
      </c>
      <c r="CV52">
        <v>3.5799999237060551</v>
      </c>
      <c r="CW52">
        <v>10586.2998046875</v>
      </c>
      <c r="CX52">
        <v>11645.5</v>
      </c>
      <c r="CY52">
        <v>4837.5050000000001</v>
      </c>
      <c r="CZ52" s="2">
        <v>41.271900000000002</v>
      </c>
    </row>
    <row r="53" spans="1:104" x14ac:dyDescent="0.2">
      <c r="A53" s="1">
        <v>45911</v>
      </c>
      <c r="B53">
        <v>59.105644226074219</v>
      </c>
      <c r="C53">
        <v>7.7299842834472656</v>
      </c>
      <c r="D53">
        <v>132.4476623535156</v>
      </c>
      <c r="E53">
        <v>23.659999847412109</v>
      </c>
      <c r="F53">
        <v>13.26344108581543</v>
      </c>
      <c r="G53">
        <v>331.04092407226562</v>
      </c>
      <c r="H53">
        <v>6.9000000953674316</v>
      </c>
      <c r="I53">
        <v>12.45987510681152</v>
      </c>
      <c r="J53">
        <v>26.29999923706055</v>
      </c>
      <c r="K53">
        <v>31</v>
      </c>
      <c r="L53">
        <v>25.760000228881839</v>
      </c>
      <c r="M53">
        <v>78.949996948242188</v>
      </c>
      <c r="N53">
        <v>2173.853271484375</v>
      </c>
      <c r="O53">
        <v>16.319999694824219</v>
      </c>
      <c r="P53">
        <v>209.47077941894531</v>
      </c>
      <c r="Q53">
        <v>14.88000011444092</v>
      </c>
      <c r="R53">
        <v>160.0169982910156</v>
      </c>
      <c r="S53">
        <v>63.75</v>
      </c>
      <c r="T53">
        <v>84.689414978027344</v>
      </c>
      <c r="U53">
        <v>232.30000305175781</v>
      </c>
      <c r="V53">
        <v>25.309041976928711</v>
      </c>
      <c r="W53">
        <v>171.8810119628906</v>
      </c>
      <c r="X53">
        <v>4.820000171661377</v>
      </c>
      <c r="Y53">
        <v>47.099998474121087</v>
      </c>
      <c r="Z53">
        <v>7.5799999237060547</v>
      </c>
      <c r="AA53">
        <v>8.8000001907348633</v>
      </c>
      <c r="AB53">
        <v>170.8999938964844</v>
      </c>
      <c r="AC53">
        <v>8.8100004196166992</v>
      </c>
      <c r="AD53">
        <v>42</v>
      </c>
      <c r="AE53">
        <v>17.25</v>
      </c>
      <c r="AF53">
        <v>40.880001068115227</v>
      </c>
      <c r="AG53">
        <v>1488</v>
      </c>
      <c r="AH53">
        <v>320.25</v>
      </c>
      <c r="AI53">
        <v>9.9399995803833008</v>
      </c>
      <c r="AJ53">
        <v>157.41346740722659</v>
      </c>
      <c r="AK53">
        <v>220.8999938964844</v>
      </c>
      <c r="AL53">
        <v>14.10000038146973</v>
      </c>
      <c r="AM53">
        <v>316</v>
      </c>
      <c r="AN53">
        <v>99.400001525878906</v>
      </c>
      <c r="AO53">
        <v>8.369999885559082</v>
      </c>
      <c r="AP53">
        <v>14.409999847412109</v>
      </c>
      <c r="AQ53">
        <v>188.69999694824219</v>
      </c>
      <c r="AR53">
        <v>45.759998321533203</v>
      </c>
      <c r="AS53">
        <v>825</v>
      </c>
      <c r="AT53">
        <v>19.409999847412109</v>
      </c>
      <c r="AU53">
        <v>13.30000019073486</v>
      </c>
      <c r="AV53">
        <v>12.88000011444092</v>
      </c>
      <c r="AW53">
        <v>172.19999694824219</v>
      </c>
      <c r="AX53">
        <v>3.5</v>
      </c>
      <c r="AY53">
        <v>102.09999847412109</v>
      </c>
      <c r="AZ53" s="2">
        <v>342</v>
      </c>
      <c r="BA53">
        <v>480.99118041992188</v>
      </c>
      <c r="BB53">
        <v>1175</v>
      </c>
      <c r="BC53">
        <v>38.206752777099609</v>
      </c>
      <c r="BD53">
        <v>418.93936157226562</v>
      </c>
      <c r="BE53">
        <v>346</v>
      </c>
      <c r="BF53">
        <v>15.72999954223633</v>
      </c>
      <c r="BG53">
        <v>87.016120910644531</v>
      </c>
      <c r="BH53">
        <v>50</v>
      </c>
      <c r="BI53">
        <v>32.819999694824219</v>
      </c>
      <c r="BJ53">
        <v>121.90000152587891</v>
      </c>
      <c r="BK53">
        <v>25.70000076293945</v>
      </c>
      <c r="BL53">
        <v>91.632644653320312</v>
      </c>
      <c r="BM53" s="2">
        <v>23.04</v>
      </c>
      <c r="BN53">
        <v>25.659999847412109</v>
      </c>
      <c r="BO53">
        <v>495</v>
      </c>
      <c r="BP53">
        <v>36.479999542236328</v>
      </c>
      <c r="BQ53">
        <v>224.1543884277344</v>
      </c>
      <c r="BR53">
        <v>161.65196228027341</v>
      </c>
      <c r="BS53">
        <v>9.6304054260253906</v>
      </c>
      <c r="BT53">
        <v>159.84574890136719</v>
      </c>
      <c r="BU53">
        <v>440.25</v>
      </c>
      <c r="BV53">
        <v>7.9099998474121094</v>
      </c>
      <c r="BW53">
        <v>260.25</v>
      </c>
      <c r="BX53">
        <v>3.7000000476837158</v>
      </c>
      <c r="BY53">
        <v>7.380000114440918</v>
      </c>
      <c r="BZ53">
        <v>36.047916412353523</v>
      </c>
      <c r="CA53">
        <v>17.069999694824219</v>
      </c>
      <c r="CB53">
        <v>3.75</v>
      </c>
      <c r="CC53">
        <v>2.8714280128478999</v>
      </c>
      <c r="CD53">
        <v>19.219999313354489</v>
      </c>
      <c r="CE53">
        <v>63.895614624023438</v>
      </c>
      <c r="CF53">
        <v>19.170085906982418</v>
      </c>
      <c r="CG53">
        <v>50.75</v>
      </c>
      <c r="CH53">
        <v>71.75</v>
      </c>
      <c r="CI53">
        <v>7.0100002288818359</v>
      </c>
      <c r="CJ53">
        <v>72.900001525878906</v>
      </c>
      <c r="CK53">
        <v>34.540000915527337</v>
      </c>
      <c r="CL53">
        <v>22.89909553527832</v>
      </c>
      <c r="CM53">
        <v>9.880000114440918</v>
      </c>
      <c r="CN53">
        <v>36.400001525878913</v>
      </c>
      <c r="CO53">
        <v>17.64999961853027</v>
      </c>
      <c r="CP53">
        <v>23.840000152587891</v>
      </c>
      <c r="CQ53">
        <v>67.098106384277344</v>
      </c>
      <c r="CR53">
        <v>42.900001525878913</v>
      </c>
      <c r="CS53">
        <v>21.88657188415527</v>
      </c>
      <c r="CT53">
        <v>24.139999389648441</v>
      </c>
      <c r="CU53">
        <v>5.309999942779541</v>
      </c>
      <c r="CV53">
        <v>3.4200000762939449</v>
      </c>
      <c r="CW53">
        <v>10382.900390625</v>
      </c>
      <c r="CX53">
        <v>11449.7998046875</v>
      </c>
      <c r="CY53">
        <v>4828.0950000000003</v>
      </c>
      <c r="CZ53" s="2">
        <v>41.323799999999999</v>
      </c>
    </row>
    <row r="54" spans="1:104" x14ac:dyDescent="0.2">
      <c r="A54" s="1">
        <v>45912</v>
      </c>
      <c r="B54">
        <v>60.074588775634773</v>
      </c>
      <c r="C54">
        <v>7.7591171264648438</v>
      </c>
      <c r="D54">
        <v>132.54376220703119</v>
      </c>
      <c r="E54">
        <v>24.10000038146973</v>
      </c>
      <c r="F54">
        <v>13.37852573394775</v>
      </c>
      <c r="G54">
        <v>298.45455932617188</v>
      </c>
      <c r="H54">
        <v>7.3899998664855957</v>
      </c>
      <c r="I54">
        <v>12.52665901184082</v>
      </c>
      <c r="J54">
        <v>26.620000839233398</v>
      </c>
      <c r="K54">
        <v>31.10000038146973</v>
      </c>
      <c r="L54">
        <v>25.559999465942379</v>
      </c>
      <c r="M54">
        <v>78.099998474121094</v>
      </c>
      <c r="N54">
        <v>2105.428955078125</v>
      </c>
      <c r="O54">
        <v>16.45000076293945</v>
      </c>
      <c r="P54">
        <v>208.78173828125</v>
      </c>
      <c r="Q54">
        <v>15.02999973297119</v>
      </c>
      <c r="R54">
        <v>160.49897766113281</v>
      </c>
      <c r="S54">
        <v>70.099998474121094</v>
      </c>
      <c r="T54">
        <v>84.689414978027344</v>
      </c>
      <c r="U54">
        <v>231.5</v>
      </c>
      <c r="V54">
        <v>25.508798599243161</v>
      </c>
      <c r="W54">
        <v>173.6787109375</v>
      </c>
      <c r="X54">
        <v>4.7600002288818359</v>
      </c>
      <c r="Y54">
        <v>45.979999542236328</v>
      </c>
      <c r="Z54">
        <v>7.4800000190734863</v>
      </c>
      <c r="AA54">
        <v>9.3000001907348633</v>
      </c>
      <c r="AB54">
        <v>172</v>
      </c>
      <c r="AC54">
        <v>8.3299999237060547</v>
      </c>
      <c r="AD54">
        <v>41.419998168945312</v>
      </c>
      <c r="AE54">
        <v>16.829999923706051</v>
      </c>
      <c r="AF54">
        <v>38.060001373291023</v>
      </c>
      <c r="AG54">
        <v>1478</v>
      </c>
      <c r="AH54">
        <v>326</v>
      </c>
      <c r="AI54">
        <v>9.6999998092651367</v>
      </c>
      <c r="AJ54">
        <v>157.1355285644531</v>
      </c>
      <c r="AK54">
        <v>222.6000061035156</v>
      </c>
      <c r="AL54">
        <v>14.02000045776367</v>
      </c>
      <c r="AM54">
        <v>314</v>
      </c>
      <c r="AN54">
        <v>97.699996948242188</v>
      </c>
      <c r="AO54">
        <v>8.2100000381469727</v>
      </c>
      <c r="AP54">
        <v>14.319999694824221</v>
      </c>
      <c r="AQ54">
        <v>189.6000061035156</v>
      </c>
      <c r="AR54">
        <v>45.740001678466797</v>
      </c>
      <c r="AS54">
        <v>825</v>
      </c>
      <c r="AT54">
        <v>20.079999923706051</v>
      </c>
      <c r="AU54">
        <v>13.13000011444092</v>
      </c>
      <c r="AV54">
        <v>12.920000076293951</v>
      </c>
      <c r="AW54">
        <v>168.8999938964844</v>
      </c>
      <c r="AX54">
        <v>3.690000057220459</v>
      </c>
      <c r="AY54">
        <v>103</v>
      </c>
      <c r="AZ54" s="2">
        <v>338.75</v>
      </c>
      <c r="BA54">
        <v>480.4993896484375</v>
      </c>
      <c r="BB54">
        <v>1159</v>
      </c>
      <c r="BC54">
        <v>38.476219177246087</v>
      </c>
      <c r="BD54">
        <v>419.43572998046881</v>
      </c>
      <c r="BE54">
        <v>348.5</v>
      </c>
      <c r="BF54">
        <v>15.25</v>
      </c>
      <c r="BG54">
        <v>87.801376342773438</v>
      </c>
      <c r="BH54">
        <v>48.880001068115227</v>
      </c>
      <c r="BI54">
        <v>34.220001220703118</v>
      </c>
      <c r="BJ54">
        <v>123.40000152587891</v>
      </c>
      <c r="BK54">
        <v>25.70000076293945</v>
      </c>
      <c r="BL54">
        <v>91.451194763183594</v>
      </c>
      <c r="BM54" s="2">
        <v>22.06</v>
      </c>
      <c r="BN54">
        <v>25.579999923706051</v>
      </c>
      <c r="BO54">
        <v>494.75</v>
      </c>
      <c r="BP54">
        <v>36.299999237060547</v>
      </c>
      <c r="BQ54">
        <v>224.9963684082031</v>
      </c>
      <c r="BR54">
        <v>160.17399597167969</v>
      </c>
      <c r="BS54">
        <v>9.6968231201171875</v>
      </c>
      <c r="BT54">
        <v>160.79833984375</v>
      </c>
      <c r="BU54">
        <v>425.5</v>
      </c>
      <c r="BV54">
        <v>7.929999828338623</v>
      </c>
      <c r="BW54">
        <v>259.5</v>
      </c>
      <c r="BX54">
        <v>3.690000057220459</v>
      </c>
      <c r="BY54">
        <v>7.4000000953674316</v>
      </c>
      <c r="BZ54">
        <v>36.173957824707031</v>
      </c>
      <c r="CA54">
        <v>17.110000610351559</v>
      </c>
      <c r="CB54">
        <v>3.5999999046325679</v>
      </c>
      <c r="CC54">
        <v>2.8657140731811519</v>
      </c>
      <c r="CD54">
        <v>19.29999923706055</v>
      </c>
      <c r="CE54">
        <v>65.233749389648438</v>
      </c>
      <c r="CF54">
        <v>19.319463729858398</v>
      </c>
      <c r="CG54">
        <v>50.950000762939453</v>
      </c>
      <c r="CH54">
        <v>70.949996948242188</v>
      </c>
      <c r="CI54">
        <v>7</v>
      </c>
      <c r="CJ54">
        <v>72.25</v>
      </c>
      <c r="CK54">
        <v>32.540000915527337</v>
      </c>
      <c r="CL54">
        <v>23.058673858642582</v>
      </c>
      <c r="CM54">
        <v>10.85999965667725</v>
      </c>
      <c r="CN54">
        <v>37.479999542236328</v>
      </c>
      <c r="CO54">
        <v>17.64999961853027</v>
      </c>
      <c r="CP54">
        <v>23.680000305175781</v>
      </c>
      <c r="CQ54">
        <v>66.186836242675781</v>
      </c>
      <c r="CR54">
        <v>42.240001678466797</v>
      </c>
      <c r="CS54">
        <v>21.672758102416989</v>
      </c>
      <c r="CT54">
        <v>24.020000457763668</v>
      </c>
      <c r="CU54">
        <v>5.2899999618530273</v>
      </c>
      <c r="CV54">
        <v>3.410000085830688</v>
      </c>
      <c r="CW54">
        <v>10372</v>
      </c>
      <c r="CX54">
        <v>11469.2001953125</v>
      </c>
      <c r="CY54">
        <v>4845.2879999999996</v>
      </c>
      <c r="CZ54" s="2">
        <v>41.336500000000001</v>
      </c>
    </row>
    <row r="55" spans="1:104" x14ac:dyDescent="0.2">
      <c r="A55" s="1">
        <v>45915</v>
      </c>
      <c r="B55">
        <v>63.417446136474609</v>
      </c>
      <c r="C55">
        <v>8.2932243347167969</v>
      </c>
      <c r="D55">
        <v>140.61750793457031</v>
      </c>
      <c r="E55">
        <v>25.79999923706055</v>
      </c>
      <c r="F55">
        <v>14.260836601257321</v>
      </c>
      <c r="G55">
        <v>316.727294921875</v>
      </c>
      <c r="H55">
        <v>7.7300000190734863</v>
      </c>
      <c r="I55">
        <v>13.36622142791748</v>
      </c>
      <c r="J55">
        <v>28.479999542236332</v>
      </c>
      <c r="K55">
        <v>33.020000457763672</v>
      </c>
      <c r="L55">
        <v>27.420000076293949</v>
      </c>
      <c r="M55">
        <v>83.25</v>
      </c>
      <c r="N55">
        <v>2260.770263671875</v>
      </c>
      <c r="O55">
        <v>17.29000091552734</v>
      </c>
      <c r="P55">
        <v>218.52684020996091</v>
      </c>
      <c r="Q55">
        <v>16.10000038146973</v>
      </c>
      <c r="R55">
        <v>173.41600036621091</v>
      </c>
      <c r="S55">
        <v>77.099998474121094</v>
      </c>
      <c r="T55">
        <v>90.643745422363281</v>
      </c>
      <c r="U55">
        <v>244.80000305175781</v>
      </c>
      <c r="V55">
        <v>27.066892623901371</v>
      </c>
      <c r="W55">
        <v>184.9643249511719</v>
      </c>
      <c r="X55">
        <v>5.0100002288818359</v>
      </c>
      <c r="Y55">
        <v>48.220001220703118</v>
      </c>
      <c r="Z55">
        <v>7.9200000762939453</v>
      </c>
      <c r="AA55">
        <v>9.8999996185302734</v>
      </c>
      <c r="AB55">
        <v>178</v>
      </c>
      <c r="AC55">
        <v>8.5799999237060547</v>
      </c>
      <c r="AD55">
        <v>42.139999389648438</v>
      </c>
      <c r="AE55">
        <v>17.819999694824219</v>
      </c>
      <c r="AF55">
        <v>37.479999542236328</v>
      </c>
      <c r="AG55">
        <v>1554</v>
      </c>
      <c r="AH55">
        <v>355</v>
      </c>
      <c r="AI55">
        <v>10.44999980926514</v>
      </c>
      <c r="AJ55">
        <v>165.56672668457031</v>
      </c>
      <c r="AK55">
        <v>233.80000305175781</v>
      </c>
      <c r="AL55">
        <v>14.85999965667725</v>
      </c>
      <c r="AM55">
        <v>331.75</v>
      </c>
      <c r="AN55">
        <v>103.59999847412109</v>
      </c>
      <c r="AO55">
        <v>8.7299995422363281</v>
      </c>
      <c r="AP55">
        <v>15.189999580383301</v>
      </c>
      <c r="AQ55">
        <v>198.8999938964844</v>
      </c>
      <c r="AR55">
        <v>48.380001068115227</v>
      </c>
      <c r="AS55">
        <v>907.5</v>
      </c>
      <c r="AT55">
        <v>20.60000038146973</v>
      </c>
      <c r="AU55">
        <v>14</v>
      </c>
      <c r="AV55">
        <v>13.52999973297119</v>
      </c>
      <c r="AW55">
        <v>176.5</v>
      </c>
      <c r="AX55">
        <v>3.8299999237060551</v>
      </c>
      <c r="AY55">
        <v>109</v>
      </c>
      <c r="AZ55" s="2">
        <v>372.5</v>
      </c>
      <c r="BA55">
        <v>515.9097900390625</v>
      </c>
      <c r="BB55">
        <v>1191</v>
      </c>
      <c r="BC55">
        <v>39.400108337402337</v>
      </c>
      <c r="BD55">
        <v>444.0062255859375</v>
      </c>
      <c r="BE55">
        <v>360.5</v>
      </c>
      <c r="BF55">
        <v>16.45000076293945</v>
      </c>
      <c r="BG55">
        <v>91.923973083496094</v>
      </c>
      <c r="BH55">
        <v>52</v>
      </c>
      <c r="BI55">
        <v>35.860000610351562</v>
      </c>
      <c r="BJ55">
        <v>131.8999938964844</v>
      </c>
      <c r="BK55">
        <v>27.5</v>
      </c>
      <c r="BL55">
        <v>95.533836364746094</v>
      </c>
      <c r="BM55" s="2">
        <v>23.36</v>
      </c>
      <c r="BN55">
        <v>27.139999389648441</v>
      </c>
      <c r="BO55">
        <v>521</v>
      </c>
      <c r="BP55">
        <v>38.799999237060547</v>
      </c>
      <c r="BQ55">
        <v>243.70709228515619</v>
      </c>
      <c r="BR55">
        <v>169.68836975097659</v>
      </c>
      <c r="BS55">
        <v>10.14276218414307</v>
      </c>
      <c r="BT55">
        <v>168.51435852050781</v>
      </c>
      <c r="BU55">
        <v>454.5</v>
      </c>
      <c r="BV55">
        <v>8.3400001525878906</v>
      </c>
      <c r="BW55">
        <v>274</v>
      </c>
      <c r="BX55">
        <v>4.0199999809265137</v>
      </c>
      <c r="BY55">
        <v>7.7600002288818359</v>
      </c>
      <c r="BZ55">
        <v>34.913539886474609</v>
      </c>
      <c r="CA55">
        <v>18</v>
      </c>
      <c r="CB55">
        <v>3.9600000381469731</v>
      </c>
      <c r="CC55">
        <v>3.048571109771729</v>
      </c>
      <c r="CD55">
        <v>20.70000076293945</v>
      </c>
      <c r="CE55">
        <v>71.54205322265625</v>
      </c>
      <c r="CF55">
        <v>20.155977249145511</v>
      </c>
      <c r="CG55">
        <v>52.849998474121087</v>
      </c>
      <c r="CH55">
        <v>76</v>
      </c>
      <c r="CI55">
        <v>7.1599998474121094</v>
      </c>
      <c r="CJ55">
        <v>75.400001525878906</v>
      </c>
      <c r="CK55">
        <v>33.880001068115227</v>
      </c>
      <c r="CL55">
        <v>23.936338424682621</v>
      </c>
      <c r="CM55">
        <v>11.180000305175779</v>
      </c>
      <c r="CN55">
        <v>38.860000610351562</v>
      </c>
      <c r="CO55">
        <v>18.610000610351559</v>
      </c>
      <c r="CP55">
        <v>26.04000091552734</v>
      </c>
      <c r="CQ55">
        <v>70.023757934570312</v>
      </c>
      <c r="CR55">
        <v>44.779998779296882</v>
      </c>
      <c r="CS55">
        <v>23.033382415771481</v>
      </c>
      <c r="CT55">
        <v>25.5</v>
      </c>
      <c r="CU55">
        <v>5.690000057220459</v>
      </c>
      <c r="CV55">
        <v>3.6099998950958252</v>
      </c>
      <c r="CW55">
        <v>11000.2998046875</v>
      </c>
      <c r="CX55">
        <v>12194.7998046875</v>
      </c>
      <c r="CY55">
        <v>4884.1180000000004</v>
      </c>
      <c r="CZ55" s="2">
        <v>41.314100000000003</v>
      </c>
    </row>
    <row r="56" spans="1:104" x14ac:dyDescent="0.2">
      <c r="A56" s="1">
        <v>45916</v>
      </c>
      <c r="B56">
        <v>64.531730651855469</v>
      </c>
      <c r="C56">
        <v>8.3514909744262695</v>
      </c>
      <c r="D56">
        <v>143.9815673828125</v>
      </c>
      <c r="E56">
        <v>26.079999923706051</v>
      </c>
      <c r="F56">
        <v>14.318379402160639</v>
      </c>
      <c r="G56">
        <v>294.49545288085938</v>
      </c>
      <c r="H56">
        <v>7.8000001907348633</v>
      </c>
      <c r="I56">
        <v>13.3375997543335</v>
      </c>
      <c r="J56">
        <v>28.79999923706055</v>
      </c>
      <c r="K56">
        <v>34.040000915527337</v>
      </c>
      <c r="L56">
        <v>27.45999908447266</v>
      </c>
      <c r="M56">
        <v>85.199996948242188</v>
      </c>
      <c r="N56">
        <v>2313.937744140625</v>
      </c>
      <c r="O56">
        <v>17.530000686645511</v>
      </c>
      <c r="P56">
        <v>221.77522277832031</v>
      </c>
      <c r="Q56">
        <v>17.70999908447266</v>
      </c>
      <c r="R56">
        <v>174.66914367675781</v>
      </c>
      <c r="S56">
        <v>84.800003051757812</v>
      </c>
      <c r="T56">
        <v>91.135841369628906</v>
      </c>
      <c r="U56">
        <v>249.69999694824219</v>
      </c>
      <c r="V56">
        <v>28.08564567565918</v>
      </c>
      <c r="W56">
        <v>194.95159912109381</v>
      </c>
      <c r="X56">
        <v>5.059999942779541</v>
      </c>
      <c r="Y56">
        <v>48.959999084472663</v>
      </c>
      <c r="Z56">
        <v>8.1599998474121094</v>
      </c>
      <c r="AA56">
        <v>9.9899997711181641</v>
      </c>
      <c r="AB56">
        <v>179.1000061035156</v>
      </c>
      <c r="AC56">
        <v>8.4499998092651367</v>
      </c>
      <c r="AD56">
        <v>43.279998779296882</v>
      </c>
      <c r="AE56">
        <v>19.54999923706055</v>
      </c>
      <c r="AF56">
        <v>36.5</v>
      </c>
      <c r="AG56">
        <v>1591</v>
      </c>
      <c r="AH56">
        <v>345.5</v>
      </c>
      <c r="AI56">
        <v>10.52999973297119</v>
      </c>
      <c r="AJ56">
        <v>167.88299560546881</v>
      </c>
      <c r="AK56">
        <v>232.5</v>
      </c>
      <c r="AL56">
        <v>15.44999980926514</v>
      </c>
      <c r="AM56">
        <v>327</v>
      </c>
      <c r="AN56">
        <v>105.3000030517578</v>
      </c>
      <c r="AO56">
        <v>9.0299997329711914</v>
      </c>
      <c r="AP56">
        <v>15.44999980926514</v>
      </c>
      <c r="AQ56">
        <v>202.5</v>
      </c>
      <c r="AR56">
        <v>48.220001220703118</v>
      </c>
      <c r="AS56">
        <v>890</v>
      </c>
      <c r="AT56">
        <v>21.260000228881839</v>
      </c>
      <c r="AU56">
        <v>14.329999923706049</v>
      </c>
      <c r="AV56">
        <v>13.489999771118161</v>
      </c>
      <c r="AW56">
        <v>179</v>
      </c>
      <c r="AX56">
        <v>4.0999999046325684</v>
      </c>
      <c r="AY56">
        <v>109</v>
      </c>
      <c r="AZ56" s="2">
        <v>401</v>
      </c>
      <c r="BA56">
        <v>516.401611328125</v>
      </c>
      <c r="BB56">
        <v>1231</v>
      </c>
      <c r="BC56">
        <v>40.439487457275391</v>
      </c>
      <c r="BD56">
        <v>446.23992919921881</v>
      </c>
      <c r="BE56">
        <v>369.25</v>
      </c>
      <c r="BF56">
        <v>17.559999465942379</v>
      </c>
      <c r="BG56">
        <v>93.445396423339844</v>
      </c>
      <c r="BH56">
        <v>51.900001525878913</v>
      </c>
      <c r="BI56">
        <v>36.340000152587891</v>
      </c>
      <c r="BJ56">
        <v>136</v>
      </c>
      <c r="BK56">
        <v>27.620000839233398</v>
      </c>
      <c r="BL56">
        <v>98.346321105957031</v>
      </c>
      <c r="BM56" s="2">
        <v>24.5</v>
      </c>
      <c r="BN56">
        <v>27.620000839233398</v>
      </c>
      <c r="BO56">
        <v>546.5</v>
      </c>
      <c r="BP56">
        <v>38.759998321533203</v>
      </c>
      <c r="BQ56">
        <v>250.9574890136719</v>
      </c>
      <c r="BR56">
        <v>174.58412170410159</v>
      </c>
      <c r="BS56">
        <v>10.2281551361084</v>
      </c>
      <c r="BT56">
        <v>170.9911193847656</v>
      </c>
      <c r="BU56">
        <v>471.5</v>
      </c>
      <c r="BV56">
        <v>8.7299995422363281</v>
      </c>
      <c r="BW56">
        <v>278.5</v>
      </c>
      <c r="BX56">
        <v>4</v>
      </c>
      <c r="BY56">
        <v>7.9600000381469727</v>
      </c>
      <c r="BZ56">
        <v>32.997707366943359</v>
      </c>
      <c r="CA56">
        <v>18.030000686645511</v>
      </c>
      <c r="CB56">
        <v>4.0300002098083496</v>
      </c>
      <c r="CC56">
        <v>3.0857141017913818</v>
      </c>
      <c r="CD56">
        <v>20.559999465942379</v>
      </c>
      <c r="CE56">
        <v>71.016365051269531</v>
      </c>
      <c r="CF56">
        <v>20.315311431884769</v>
      </c>
      <c r="CG56">
        <v>52.150001525878913</v>
      </c>
      <c r="CH56">
        <v>77.449996948242188</v>
      </c>
      <c r="CI56">
        <v>7.1700000762939453</v>
      </c>
      <c r="CJ56">
        <v>76.050003051757812</v>
      </c>
      <c r="CK56">
        <v>32.900001525878913</v>
      </c>
      <c r="CL56">
        <v>24.155754089355469</v>
      </c>
      <c r="CM56">
        <v>11.189999580383301</v>
      </c>
      <c r="CN56">
        <v>39.220001220703118</v>
      </c>
      <c r="CO56">
        <v>18.829999923706051</v>
      </c>
      <c r="CP56">
        <v>26.319999694824219</v>
      </c>
      <c r="CQ56">
        <v>72.901443481445312</v>
      </c>
      <c r="CR56">
        <v>47.020000457763672</v>
      </c>
      <c r="CS56">
        <v>23.4221305847168</v>
      </c>
      <c r="CT56">
        <v>26.780000686645511</v>
      </c>
      <c r="CU56">
        <v>5.9200000762939453</v>
      </c>
      <c r="CV56">
        <v>3.7400000095367432</v>
      </c>
      <c r="CW56">
        <v>11183</v>
      </c>
      <c r="CX56">
        <v>12361.900390625</v>
      </c>
      <c r="CY56">
        <v>4907.2610000000004</v>
      </c>
      <c r="CZ56" s="2">
        <v>41.236199999999997</v>
      </c>
    </row>
    <row r="57" spans="1:104" x14ac:dyDescent="0.2">
      <c r="A57" s="1">
        <v>45917</v>
      </c>
      <c r="B57">
        <v>65.258445739746094</v>
      </c>
      <c r="C57">
        <v>8.1864032745361328</v>
      </c>
      <c r="D57">
        <v>142.7320556640625</v>
      </c>
      <c r="E57">
        <v>25.819999694824219</v>
      </c>
      <c r="F57">
        <v>14.40469264984131</v>
      </c>
      <c r="G57">
        <v>290.536376953125</v>
      </c>
      <c r="H57">
        <v>7.820000171661377</v>
      </c>
      <c r="I57">
        <v>13.2326545715332</v>
      </c>
      <c r="J57">
        <v>27.39999961853027</v>
      </c>
      <c r="K57">
        <v>34.340000152587891</v>
      </c>
      <c r="L57">
        <v>27.739999771118161</v>
      </c>
      <c r="M57">
        <v>83.849998474121094</v>
      </c>
      <c r="N57">
        <v>2311.6259765625</v>
      </c>
      <c r="O57">
        <v>17.530000686645511</v>
      </c>
      <c r="P57">
        <v>224.92515563964841</v>
      </c>
      <c r="Q57">
        <v>19.29999923706055</v>
      </c>
      <c r="R57">
        <v>173.3196105957031</v>
      </c>
      <c r="S57">
        <v>93.25</v>
      </c>
      <c r="T57">
        <v>91.185050964355469</v>
      </c>
      <c r="U57">
        <v>241.69999694824219</v>
      </c>
      <c r="V57">
        <v>28.12559700012207</v>
      </c>
      <c r="W57">
        <v>193.85301208496091</v>
      </c>
      <c r="X57">
        <v>5.2199997901916504</v>
      </c>
      <c r="Y57">
        <v>48.700000762939453</v>
      </c>
      <c r="Z57">
        <v>8.1800003051757812</v>
      </c>
      <c r="AA57">
        <v>9.9899997711181641</v>
      </c>
      <c r="AB57">
        <v>174.5</v>
      </c>
      <c r="AC57">
        <v>8.7600002288818359</v>
      </c>
      <c r="AD57">
        <v>44.5</v>
      </c>
      <c r="AE57">
        <v>18.780000686645511</v>
      </c>
      <c r="AF57">
        <v>38.880001068115227</v>
      </c>
      <c r="AG57">
        <v>1587</v>
      </c>
      <c r="AH57">
        <v>355</v>
      </c>
      <c r="AI57">
        <v>10.430000305175779</v>
      </c>
      <c r="AJ57">
        <v>166.49324035644531</v>
      </c>
      <c r="AK57">
        <v>230.19999694824219</v>
      </c>
      <c r="AL57">
        <v>16.059999465942379</v>
      </c>
      <c r="AM57">
        <v>321.5</v>
      </c>
      <c r="AN57">
        <v>104.59999847412109</v>
      </c>
      <c r="AO57">
        <v>9.3000001907348633</v>
      </c>
      <c r="AP57">
        <v>15.22000026702881</v>
      </c>
      <c r="AQ57">
        <v>200.19999694824219</v>
      </c>
      <c r="AR57">
        <v>46.939998626708977</v>
      </c>
      <c r="AS57">
        <v>880</v>
      </c>
      <c r="AT57">
        <v>22.10000038146973</v>
      </c>
      <c r="AU57">
        <v>14.289999961853029</v>
      </c>
      <c r="AV57">
        <v>13.489999771118161</v>
      </c>
      <c r="AW57">
        <v>176.19999694824219</v>
      </c>
      <c r="AX57">
        <v>4.1399998664855957</v>
      </c>
      <c r="AY57">
        <v>108.59999847412109</v>
      </c>
      <c r="AZ57" s="2">
        <v>410.75</v>
      </c>
      <c r="BA57">
        <v>512.9324951171875</v>
      </c>
      <c r="BB57">
        <v>1220</v>
      </c>
      <c r="BC57">
        <v>38.803428649902337</v>
      </c>
      <c r="BD57">
        <v>441.77255249023438</v>
      </c>
      <c r="BE57">
        <v>366.5</v>
      </c>
      <c r="BF57">
        <v>17.079999923706051</v>
      </c>
      <c r="BG57">
        <v>93.985267639160156</v>
      </c>
      <c r="BH57">
        <v>52.349998474121087</v>
      </c>
      <c r="BI57">
        <v>36.439998626708977</v>
      </c>
      <c r="BJ57">
        <v>135.3999938964844</v>
      </c>
      <c r="BK57">
        <v>27.520000457763668</v>
      </c>
      <c r="BL57">
        <v>95.26165771484375</v>
      </c>
      <c r="BM57" s="2">
        <v>24.52</v>
      </c>
      <c r="BN57">
        <v>27.760000228881839</v>
      </c>
      <c r="BO57">
        <v>540</v>
      </c>
      <c r="BP57">
        <v>38.340000152587891</v>
      </c>
      <c r="BQ57">
        <v>245.11039733886719</v>
      </c>
      <c r="BR57">
        <v>175.69258117675781</v>
      </c>
      <c r="BS57">
        <v>10.34201240539551</v>
      </c>
      <c r="BT57">
        <v>171.65794372558591</v>
      </c>
      <c r="BU57">
        <v>469.5</v>
      </c>
      <c r="BV57">
        <v>8.8999996185302734</v>
      </c>
      <c r="BW57">
        <v>294.5</v>
      </c>
      <c r="BX57">
        <v>4.0300002098083496</v>
      </c>
      <c r="BY57">
        <v>7.5300002098083496</v>
      </c>
      <c r="BZ57">
        <v>31.76249885559082</v>
      </c>
      <c r="CA57">
        <v>17.89999961853027</v>
      </c>
      <c r="CB57">
        <v>4.2100000381469727</v>
      </c>
      <c r="CC57">
        <v>3.0799999237060551</v>
      </c>
      <c r="CD57">
        <v>20.180000305175781</v>
      </c>
      <c r="CE57">
        <v>71.8765869140625</v>
      </c>
      <c r="CF57">
        <v>20.016557693481449</v>
      </c>
      <c r="CG57">
        <v>54.599998474121087</v>
      </c>
      <c r="CH57">
        <v>77.050003051757812</v>
      </c>
      <c r="CI57">
        <v>7.1599998474121094</v>
      </c>
      <c r="CJ57">
        <v>75.099998474121094</v>
      </c>
      <c r="CK57">
        <v>33.479999542236328</v>
      </c>
      <c r="CL57">
        <v>23.67702674865723</v>
      </c>
      <c r="CM57">
        <v>11.10999965667725</v>
      </c>
      <c r="CN57">
        <v>38.680000305175781</v>
      </c>
      <c r="CO57">
        <v>18.979999542236332</v>
      </c>
      <c r="CP57">
        <v>27</v>
      </c>
      <c r="CQ57">
        <v>72.901443481445312</v>
      </c>
      <c r="CR57">
        <v>46.880001068115227</v>
      </c>
      <c r="CS57">
        <v>23.67481803894043</v>
      </c>
      <c r="CT57">
        <v>29.440000534057621</v>
      </c>
      <c r="CU57">
        <v>5.880000114440918</v>
      </c>
      <c r="CV57">
        <v>3.7100000381469731</v>
      </c>
      <c r="CW57">
        <v>11165.900390625</v>
      </c>
      <c r="CX57">
        <v>12311.2001953125</v>
      </c>
      <c r="CY57">
        <v>4872.6099999999997</v>
      </c>
      <c r="CZ57" s="2">
        <v>41.269500000000001</v>
      </c>
    </row>
    <row r="58" spans="1:104" x14ac:dyDescent="0.2">
      <c r="A58" s="1">
        <v>45918</v>
      </c>
      <c r="B58">
        <v>63.029872894287109</v>
      </c>
      <c r="C58">
        <v>7.9533376693725586</v>
      </c>
      <c r="D58">
        <v>138.02238464355469</v>
      </c>
      <c r="E58">
        <v>25.60000038146973</v>
      </c>
      <c r="F58">
        <v>13.85804271697998</v>
      </c>
      <c r="G58">
        <v>304.54547119140619</v>
      </c>
      <c r="H58">
        <v>7.559999942779541</v>
      </c>
      <c r="I58">
        <v>12.97506141662598</v>
      </c>
      <c r="J58">
        <v>27.120000839233398</v>
      </c>
      <c r="K58">
        <v>33.520000457763672</v>
      </c>
      <c r="L58">
        <v>27.5</v>
      </c>
      <c r="M58">
        <v>82.599998474121094</v>
      </c>
      <c r="N58">
        <v>2293.133056640625</v>
      </c>
      <c r="O58">
        <v>17.030000686645511</v>
      </c>
      <c r="P58">
        <v>226.30323791503909</v>
      </c>
      <c r="Q58">
        <v>21.219999313354489</v>
      </c>
      <c r="R58">
        <v>171.1025085449219</v>
      </c>
      <c r="S58">
        <v>102.5</v>
      </c>
      <c r="T58">
        <v>89.856399536132812</v>
      </c>
      <c r="U58">
        <v>240.5</v>
      </c>
      <c r="V58">
        <v>27.606231689453121</v>
      </c>
      <c r="W58">
        <v>191.95542907714841</v>
      </c>
      <c r="X58">
        <v>5.2600002288818359</v>
      </c>
      <c r="Y58">
        <v>47.619998931884773</v>
      </c>
      <c r="Z58">
        <v>8.0799999237060547</v>
      </c>
      <c r="AA58">
        <v>10.340000152587891</v>
      </c>
      <c r="AB58">
        <v>171.69999694824219</v>
      </c>
      <c r="AC58">
        <v>9.0900001525878906</v>
      </c>
      <c r="AD58">
        <v>45.400001525878913</v>
      </c>
      <c r="AE58">
        <v>18.370000839233398</v>
      </c>
      <c r="AF58">
        <v>40.5</v>
      </c>
      <c r="AG58">
        <v>1583</v>
      </c>
      <c r="AH58">
        <v>342.5</v>
      </c>
      <c r="AI58">
        <v>10.64000034332275</v>
      </c>
      <c r="AJ58">
        <v>165.84468078613281</v>
      </c>
      <c r="AK58">
        <v>229.80000305175781</v>
      </c>
      <c r="AL58">
        <v>15.35000038146973</v>
      </c>
      <c r="AM58">
        <v>317.75</v>
      </c>
      <c r="AN58">
        <v>103.8000030517578</v>
      </c>
      <c r="AO58">
        <v>8.9899997711181641</v>
      </c>
      <c r="AP58">
        <v>15.340000152587891</v>
      </c>
      <c r="AQ58">
        <v>199.19999694824219</v>
      </c>
      <c r="AR58">
        <v>46.680000305175781</v>
      </c>
      <c r="AS58">
        <v>880</v>
      </c>
      <c r="AT58">
        <v>22.04000091552734</v>
      </c>
      <c r="AU58">
        <v>14.079999923706049</v>
      </c>
      <c r="AV58">
        <v>13.52000045776367</v>
      </c>
      <c r="AW58">
        <v>174.19999694824219</v>
      </c>
      <c r="AX58">
        <v>3.7300000190734859</v>
      </c>
      <c r="AY58">
        <v>107.6999969482422</v>
      </c>
      <c r="AZ58" s="2">
        <v>369.75</v>
      </c>
      <c r="BA58">
        <v>507.97659301757812</v>
      </c>
      <c r="BB58">
        <v>1193</v>
      </c>
      <c r="BC58">
        <v>37.148124694824219</v>
      </c>
      <c r="BD58">
        <v>439.53887939453119</v>
      </c>
      <c r="BE58">
        <v>355.25</v>
      </c>
      <c r="BF58">
        <v>17.79999923706055</v>
      </c>
      <c r="BG58">
        <v>93.052780151367188</v>
      </c>
      <c r="BH58">
        <v>52</v>
      </c>
      <c r="BI58">
        <v>37</v>
      </c>
      <c r="BJ58">
        <v>133.3999938964844</v>
      </c>
      <c r="BK58">
        <v>27.239999771118161</v>
      </c>
      <c r="BL58">
        <v>94.44512939453125</v>
      </c>
      <c r="BM58" s="2">
        <v>25</v>
      </c>
      <c r="BN58">
        <v>28.120000839233398</v>
      </c>
      <c r="BO58">
        <v>533</v>
      </c>
      <c r="BP58">
        <v>38.520000457763672</v>
      </c>
      <c r="BQ58">
        <v>243.94097900390619</v>
      </c>
      <c r="BR58">
        <v>176.8010559082031</v>
      </c>
      <c r="BS58">
        <v>10.17122745513916</v>
      </c>
      <c r="BT58">
        <v>168.8954162597656</v>
      </c>
      <c r="BU58">
        <v>462.5</v>
      </c>
      <c r="BV58">
        <v>9.0699996948242188</v>
      </c>
      <c r="BW58">
        <v>291.5</v>
      </c>
      <c r="BX58">
        <v>3.9300000667572021</v>
      </c>
      <c r="BY58">
        <v>7.179999828338623</v>
      </c>
      <c r="BZ58">
        <v>32.014583587646477</v>
      </c>
      <c r="CA58">
        <v>17.760000228881839</v>
      </c>
      <c r="CB58">
        <v>4.0300002098083496</v>
      </c>
      <c r="CC58">
        <v>3.0657138824462891</v>
      </c>
      <c r="CD58">
        <v>19.610000610351559</v>
      </c>
      <c r="CE58">
        <v>71.637641906738281</v>
      </c>
      <c r="CF58">
        <v>19.58834266662598</v>
      </c>
      <c r="CG58">
        <v>56</v>
      </c>
      <c r="CH58">
        <v>76.050003051757812</v>
      </c>
      <c r="CI58">
        <v>7.2300000190734863</v>
      </c>
      <c r="CJ58">
        <v>72.199996948242188</v>
      </c>
      <c r="CK58">
        <v>33.979999542236328</v>
      </c>
      <c r="CL58">
        <v>23.21824836730957</v>
      </c>
      <c r="CM58">
        <v>11.069999694824221</v>
      </c>
      <c r="CN58">
        <v>38.360000610351562</v>
      </c>
      <c r="CO58">
        <v>18.809999465942379</v>
      </c>
      <c r="CP58">
        <v>26.89999961853027</v>
      </c>
      <c r="CQ58">
        <v>71.942214965820312</v>
      </c>
      <c r="CR58">
        <v>46.959999084472663</v>
      </c>
      <c r="CS58">
        <v>23.927505493164059</v>
      </c>
      <c r="CT58">
        <v>32.380001068115227</v>
      </c>
      <c r="CU58">
        <v>5.809999942779541</v>
      </c>
      <c r="CV58">
        <v>3.6400001049041748</v>
      </c>
      <c r="CW58">
        <v>11048.099609375</v>
      </c>
      <c r="CX58">
        <v>12148.2998046875</v>
      </c>
      <c r="CY58">
        <v>4845.8320000000003</v>
      </c>
      <c r="CZ58" s="2">
        <v>41.29</v>
      </c>
    </row>
    <row r="59" spans="1:104" x14ac:dyDescent="0.2">
      <c r="A59" s="1">
        <v>45919</v>
      </c>
      <c r="B59">
        <v>64.580184936523438</v>
      </c>
      <c r="C59">
        <v>8.2058248519897461</v>
      </c>
      <c r="D59">
        <v>142.25148010253909</v>
      </c>
      <c r="E59">
        <v>26.440000534057621</v>
      </c>
      <c r="F59">
        <v>14.45264339447021</v>
      </c>
      <c r="G59">
        <v>297.99774169921881</v>
      </c>
      <c r="H59">
        <v>7.5300002098083496</v>
      </c>
      <c r="I59">
        <v>13.2326545715332</v>
      </c>
      <c r="J59">
        <v>27.420000076293949</v>
      </c>
      <c r="K59">
        <v>34.680000305175781</v>
      </c>
      <c r="L59">
        <v>28.70000076293945</v>
      </c>
      <c r="M59">
        <v>85.199996948242188</v>
      </c>
      <c r="N59">
        <v>2297.75634765625</v>
      </c>
      <c r="O59">
        <v>17.139999389648441</v>
      </c>
      <c r="P59">
        <v>231.3234558105469</v>
      </c>
      <c r="Q59">
        <v>23.340000152587891</v>
      </c>
      <c r="R59">
        <v>176.8862609863281</v>
      </c>
      <c r="S59">
        <v>112.6999969482422</v>
      </c>
      <c r="T59">
        <v>91.923194885253906</v>
      </c>
      <c r="U59">
        <v>242.19999694824219</v>
      </c>
      <c r="V59">
        <v>28.02571868896484</v>
      </c>
      <c r="W59">
        <v>204.139892578125</v>
      </c>
      <c r="X59">
        <v>5.309999942779541</v>
      </c>
      <c r="Y59">
        <v>47.900001525878913</v>
      </c>
      <c r="Z59">
        <v>8.1899995803833008</v>
      </c>
      <c r="AA59">
        <v>10.19999980926514</v>
      </c>
      <c r="AB59">
        <v>178.69999694824219</v>
      </c>
      <c r="AC59">
        <v>8.8000001907348633</v>
      </c>
      <c r="AD59">
        <v>45.580001831054688</v>
      </c>
      <c r="AE59">
        <v>18.5</v>
      </c>
      <c r="AF59">
        <v>38.099998474121087</v>
      </c>
      <c r="AG59">
        <v>1605</v>
      </c>
      <c r="AH59">
        <v>351.5</v>
      </c>
      <c r="AI59">
        <v>10.88000011444092</v>
      </c>
      <c r="AJ59">
        <v>167.60504150390619</v>
      </c>
      <c r="AK59">
        <v>232.6000061035156</v>
      </c>
      <c r="AL59">
        <v>14.85000038146973</v>
      </c>
      <c r="AM59">
        <v>319.75</v>
      </c>
      <c r="AN59">
        <v>108</v>
      </c>
      <c r="AO59">
        <v>8.9099998474121094</v>
      </c>
      <c r="AP59">
        <v>15.590000152587891</v>
      </c>
      <c r="AQ59">
        <v>202.69999694824219</v>
      </c>
      <c r="AR59">
        <v>47.740001678466797</v>
      </c>
      <c r="AS59">
        <v>870</v>
      </c>
      <c r="AT59">
        <v>23.180000305175781</v>
      </c>
      <c r="AU59">
        <v>14</v>
      </c>
      <c r="AV59">
        <v>13.340000152587891</v>
      </c>
      <c r="AW59">
        <v>178</v>
      </c>
      <c r="AX59">
        <v>3.5</v>
      </c>
      <c r="AY59">
        <v>110.3000030517578</v>
      </c>
      <c r="AZ59" s="2">
        <v>367.25</v>
      </c>
      <c r="BA59">
        <v>527.30450439453125</v>
      </c>
      <c r="BB59">
        <v>1203</v>
      </c>
      <c r="BC59">
        <v>36.397464752197273</v>
      </c>
      <c r="BD59">
        <v>446.98446655273438</v>
      </c>
      <c r="BE59">
        <v>349.75</v>
      </c>
      <c r="BF59">
        <v>16.989999771118161</v>
      </c>
      <c r="BG59">
        <v>95.212226867675781</v>
      </c>
      <c r="BH59">
        <v>53.650001525878913</v>
      </c>
      <c r="BI59">
        <v>36.540000915527337</v>
      </c>
      <c r="BJ59">
        <v>136.5</v>
      </c>
      <c r="BK59">
        <v>28.940000534057621</v>
      </c>
      <c r="BL59">
        <v>95.987464904785156</v>
      </c>
      <c r="BM59" s="2">
        <v>25.04</v>
      </c>
      <c r="BN59">
        <v>30</v>
      </c>
      <c r="BO59">
        <v>545</v>
      </c>
      <c r="BP59">
        <v>39.279998779296882</v>
      </c>
      <c r="BQ59">
        <v>248.15087890625</v>
      </c>
      <c r="BR59">
        <v>180.12646484375</v>
      </c>
      <c r="BS59">
        <v>10.237643241882321</v>
      </c>
      <c r="BT59">
        <v>176.51618957519531</v>
      </c>
      <c r="BU59">
        <v>469.5</v>
      </c>
      <c r="BV59">
        <v>9.0799999237060547</v>
      </c>
      <c r="BW59">
        <v>290.25</v>
      </c>
      <c r="BX59">
        <v>4</v>
      </c>
      <c r="BY59">
        <v>6.8600001335144043</v>
      </c>
      <c r="BZ59">
        <v>33.527084350585938</v>
      </c>
      <c r="CA59">
        <v>18.04999923706055</v>
      </c>
      <c r="CB59">
        <v>4.070000171661377</v>
      </c>
      <c r="CC59">
        <v>3.1228570938110352</v>
      </c>
      <c r="CD59">
        <v>20.29999923706055</v>
      </c>
      <c r="CE59">
        <v>72.545661926269531</v>
      </c>
      <c r="CF59">
        <v>19.847263336181641</v>
      </c>
      <c r="CG59">
        <v>57.950000762939453</v>
      </c>
      <c r="CH59">
        <v>78.5</v>
      </c>
      <c r="CI59">
        <v>7.2399997711181641</v>
      </c>
      <c r="CJ59">
        <v>72.75</v>
      </c>
      <c r="CK59">
        <v>33.5</v>
      </c>
      <c r="CL59">
        <v>22.759468078613281</v>
      </c>
      <c r="CM59">
        <v>11.13000011444092</v>
      </c>
      <c r="CN59">
        <v>38.919998168945312</v>
      </c>
      <c r="CO59">
        <v>19.020000457763668</v>
      </c>
      <c r="CP59">
        <v>26.940000534057621</v>
      </c>
      <c r="CQ59">
        <v>71.222793579101562</v>
      </c>
      <c r="CR59">
        <v>47.419998168945312</v>
      </c>
      <c r="CS59">
        <v>23.966379165649411</v>
      </c>
      <c r="CT59">
        <v>34</v>
      </c>
      <c r="CU59">
        <v>5.8899998664855957</v>
      </c>
      <c r="CV59">
        <v>3.720000028610229</v>
      </c>
      <c r="CW59">
        <v>11294.5</v>
      </c>
      <c r="CX59">
        <v>12494.2001953125</v>
      </c>
      <c r="CY59">
        <v>4902.0119999999997</v>
      </c>
      <c r="CZ59" s="2">
        <v>41.379300000000001</v>
      </c>
    </row>
    <row r="60" spans="1:104" x14ac:dyDescent="0.2">
      <c r="A60" s="1">
        <v>45922</v>
      </c>
      <c r="B60">
        <v>65.597572326660156</v>
      </c>
      <c r="C60">
        <v>8.1961135864257812</v>
      </c>
      <c r="D60">
        <v>143.7893371582031</v>
      </c>
      <c r="E60">
        <v>28.920000076293949</v>
      </c>
      <c r="F60">
        <v>14.57731819152832</v>
      </c>
      <c r="G60">
        <v>298.45455932617188</v>
      </c>
      <c r="H60">
        <v>7.440000057220459</v>
      </c>
      <c r="I60">
        <v>13.433004379272459</v>
      </c>
      <c r="J60">
        <v>28</v>
      </c>
      <c r="K60">
        <v>35.580001831054688</v>
      </c>
      <c r="L60">
        <v>28.319999694824219</v>
      </c>
      <c r="M60">
        <v>86.300003051757812</v>
      </c>
      <c r="N60">
        <v>2280.18798828125</v>
      </c>
      <c r="O60">
        <v>17.870000839233398</v>
      </c>
      <c r="P60">
        <v>235.26087951660159</v>
      </c>
      <c r="Q60">
        <v>24.920000076293949</v>
      </c>
      <c r="R60">
        <v>178.52497863769531</v>
      </c>
      <c r="S60">
        <v>113.90000152587891</v>
      </c>
      <c r="T60">
        <v>92.759757995605469</v>
      </c>
      <c r="U60">
        <v>245.5</v>
      </c>
      <c r="V60">
        <v>28.045694351196289</v>
      </c>
      <c r="W60">
        <v>213.32820129394531</v>
      </c>
      <c r="X60">
        <v>5.3299999237060547</v>
      </c>
      <c r="Y60">
        <v>51.5</v>
      </c>
      <c r="Z60">
        <v>8.3599996566772461</v>
      </c>
      <c r="AA60">
        <v>10.090000152587891</v>
      </c>
      <c r="AB60">
        <v>177.5</v>
      </c>
      <c r="AC60">
        <v>8.5900001525878906</v>
      </c>
      <c r="AD60">
        <v>46.060001373291023</v>
      </c>
      <c r="AE60">
        <v>18.729999542236332</v>
      </c>
      <c r="AF60">
        <v>37.319999694824219</v>
      </c>
      <c r="AG60">
        <v>1600</v>
      </c>
      <c r="AH60">
        <v>353</v>
      </c>
      <c r="AI60">
        <v>10.64000034332275</v>
      </c>
      <c r="AJ60">
        <v>168.43890380859381</v>
      </c>
      <c r="AK60">
        <v>233.80000305175781</v>
      </c>
      <c r="AL60">
        <v>14.819999694824221</v>
      </c>
      <c r="AM60">
        <v>326</v>
      </c>
      <c r="AN60">
        <v>109</v>
      </c>
      <c r="AO60">
        <v>9.0200004577636719</v>
      </c>
      <c r="AP60">
        <v>15.60999965667725</v>
      </c>
      <c r="AQ60">
        <v>203</v>
      </c>
      <c r="AR60">
        <v>48.020000457763672</v>
      </c>
      <c r="AS60">
        <v>865</v>
      </c>
      <c r="AT60">
        <v>23.719999313354489</v>
      </c>
      <c r="AU60">
        <v>13.909999847412109</v>
      </c>
      <c r="AV60">
        <v>13.5</v>
      </c>
      <c r="AW60">
        <v>178</v>
      </c>
      <c r="AX60">
        <v>3.3599998950958252</v>
      </c>
      <c r="AY60">
        <v>111.1999969482422</v>
      </c>
      <c r="AZ60" s="2">
        <v>353.25</v>
      </c>
      <c r="BA60">
        <v>537.21624755859375</v>
      </c>
      <c r="BB60">
        <v>1215</v>
      </c>
      <c r="BC60">
        <v>35.954765319824219</v>
      </c>
      <c r="BD60">
        <v>453.43734741210938</v>
      </c>
      <c r="BE60">
        <v>356.5</v>
      </c>
      <c r="BF60">
        <v>17.379999160766602</v>
      </c>
      <c r="BG60">
        <v>97.07720947265625</v>
      </c>
      <c r="BH60">
        <v>54.150001525878913</v>
      </c>
      <c r="BI60">
        <v>36.5</v>
      </c>
      <c r="BJ60">
        <v>136</v>
      </c>
      <c r="BK60">
        <v>29.620000839233398</v>
      </c>
      <c r="BL60">
        <v>95.352378845214844</v>
      </c>
      <c r="BM60" s="2">
        <v>25.96</v>
      </c>
      <c r="BN60">
        <v>29.5</v>
      </c>
      <c r="BO60">
        <v>557.5</v>
      </c>
      <c r="BP60">
        <v>40.180000305175781</v>
      </c>
      <c r="BQ60">
        <v>251.89302062988281</v>
      </c>
      <c r="BR60">
        <v>180.7730712890625</v>
      </c>
      <c r="BS60">
        <v>10.75</v>
      </c>
      <c r="BT60">
        <v>178.32611083984381</v>
      </c>
      <c r="BU60">
        <v>472.5</v>
      </c>
      <c r="BV60">
        <v>9.9600000381469727</v>
      </c>
      <c r="BW60">
        <v>310.5</v>
      </c>
      <c r="BX60">
        <v>4.0500001907348633</v>
      </c>
      <c r="BY60">
        <v>7.25</v>
      </c>
      <c r="BZ60">
        <v>33.552291870117188</v>
      </c>
      <c r="CA60">
        <v>18.409999847412109</v>
      </c>
      <c r="CB60">
        <v>4.190000057220459</v>
      </c>
      <c r="CC60">
        <v>3.1514279842376709</v>
      </c>
      <c r="CD60">
        <v>20.29999923706055</v>
      </c>
      <c r="CE60">
        <v>72.163330078125</v>
      </c>
      <c r="CF60">
        <v>19.857223510742191</v>
      </c>
      <c r="CG60">
        <v>58.099998474121087</v>
      </c>
      <c r="CH60">
        <v>79.550003051757812</v>
      </c>
      <c r="CI60">
        <v>7.25</v>
      </c>
      <c r="CJ60">
        <v>73.199996948242188</v>
      </c>
      <c r="CK60">
        <v>34.360000610351562</v>
      </c>
      <c r="CL60">
        <v>23.138460159301761</v>
      </c>
      <c r="CM60">
        <v>11.260000228881839</v>
      </c>
      <c r="CN60">
        <v>39.5</v>
      </c>
      <c r="CO60">
        <v>20.020000457763668</v>
      </c>
      <c r="CP60">
        <v>26.819999694824219</v>
      </c>
      <c r="CQ60">
        <v>75.731170654296875</v>
      </c>
      <c r="CR60">
        <v>48.700000762939453</v>
      </c>
      <c r="CS60">
        <v>24.316253662109379</v>
      </c>
      <c r="CT60">
        <v>37.400001525878913</v>
      </c>
      <c r="CU60">
        <v>6.0100002288818359</v>
      </c>
      <c r="CV60">
        <v>3.7400000095367432</v>
      </c>
      <c r="CW60">
        <v>11468.099609375</v>
      </c>
      <c r="CX60">
        <v>12703.900390625</v>
      </c>
      <c r="CY60">
        <v>4987.0540000000001</v>
      </c>
      <c r="CZ60" s="2">
        <v>41.365499999999997</v>
      </c>
    </row>
    <row r="61" spans="1:104" x14ac:dyDescent="0.2">
      <c r="A61" s="1">
        <v>45923</v>
      </c>
      <c r="B61">
        <v>63.950366973876953</v>
      </c>
      <c r="C61">
        <v>8.0018930435180664</v>
      </c>
      <c r="D61">
        <v>140.80973815917969</v>
      </c>
      <c r="E61">
        <v>28.420000076293949</v>
      </c>
      <c r="F61">
        <v>14.24165630340576</v>
      </c>
      <c r="G61">
        <v>292.3636474609375</v>
      </c>
      <c r="H61">
        <v>7.309999942779541</v>
      </c>
      <c r="I61">
        <v>13.204032897949221</v>
      </c>
      <c r="J61">
        <v>27.379999160766602</v>
      </c>
      <c r="K61">
        <v>34.979999542236328</v>
      </c>
      <c r="L61">
        <v>27.659999847412109</v>
      </c>
      <c r="M61">
        <v>83.650001525878906</v>
      </c>
      <c r="N61">
        <v>2211.763916015625</v>
      </c>
      <c r="O61">
        <v>17.770000457763668</v>
      </c>
      <c r="P61">
        <v>232.70155334472659</v>
      </c>
      <c r="Q61">
        <v>25.89999961853027</v>
      </c>
      <c r="R61">
        <v>172.54844665527341</v>
      </c>
      <c r="S61">
        <v>115.5</v>
      </c>
      <c r="T61">
        <v>89.167465209960938</v>
      </c>
      <c r="U61">
        <v>241.5</v>
      </c>
      <c r="V61">
        <v>27.82596397399902</v>
      </c>
      <c r="W61">
        <v>210.9312438964844</v>
      </c>
      <c r="X61">
        <v>5.1500000953674316</v>
      </c>
      <c r="Y61">
        <v>49.880001068115227</v>
      </c>
      <c r="Z61">
        <v>8.3299999237060547</v>
      </c>
      <c r="AA61">
        <v>10.159999847412109</v>
      </c>
      <c r="AB61">
        <v>177.1000061035156</v>
      </c>
      <c r="AC61">
        <v>8.1599998474121094</v>
      </c>
      <c r="AD61">
        <v>44.580001831054688</v>
      </c>
      <c r="AE61">
        <v>18.190000534057621</v>
      </c>
      <c r="AF61">
        <v>35.919998168945312</v>
      </c>
      <c r="AG61">
        <v>1571</v>
      </c>
      <c r="AH61">
        <v>350</v>
      </c>
      <c r="AI61">
        <v>10.30000019073486</v>
      </c>
      <c r="AJ61">
        <v>165.56672668457031</v>
      </c>
      <c r="AK61">
        <v>227.3999938964844</v>
      </c>
      <c r="AL61">
        <v>14.5</v>
      </c>
      <c r="AM61">
        <v>324.75</v>
      </c>
      <c r="AN61">
        <v>105.1999969482422</v>
      </c>
      <c r="AO61">
        <v>8.8199996948242188</v>
      </c>
      <c r="AP61">
        <v>15.11999988555908</v>
      </c>
      <c r="AQ61">
        <v>197</v>
      </c>
      <c r="AR61">
        <v>47.299999237060547</v>
      </c>
      <c r="AS61">
        <v>865</v>
      </c>
      <c r="AT61">
        <v>23.719999313354489</v>
      </c>
      <c r="AU61">
        <v>13.80000019073486</v>
      </c>
      <c r="AV61">
        <v>13.39999961853027</v>
      </c>
      <c r="AW61">
        <v>178</v>
      </c>
      <c r="AX61">
        <v>3.059999942779541</v>
      </c>
      <c r="AY61">
        <v>109.6999969482422</v>
      </c>
      <c r="AZ61" s="2">
        <v>318</v>
      </c>
      <c r="BA61">
        <v>533.25152587890625</v>
      </c>
      <c r="BB61">
        <v>1186</v>
      </c>
      <c r="BC61">
        <v>36.609188079833977</v>
      </c>
      <c r="BD61">
        <v>445.7435302734375</v>
      </c>
      <c r="BE61">
        <v>355.25</v>
      </c>
      <c r="BF61">
        <v>17.120000839233398</v>
      </c>
      <c r="BG61">
        <v>97.224449157714844</v>
      </c>
      <c r="BH61">
        <v>53.5</v>
      </c>
      <c r="BI61">
        <v>36.540000915527337</v>
      </c>
      <c r="BJ61">
        <v>135.19999694824219</v>
      </c>
      <c r="BK61">
        <v>31.659999847412109</v>
      </c>
      <c r="BL61">
        <v>92.267715454101562</v>
      </c>
      <c r="BM61" s="2">
        <v>26.12</v>
      </c>
      <c r="BN61">
        <v>29.79999923706055</v>
      </c>
      <c r="BO61">
        <v>542</v>
      </c>
      <c r="BP61">
        <v>40.700000762939453</v>
      </c>
      <c r="BQ61">
        <v>244.64262390136719</v>
      </c>
      <c r="BR61">
        <v>180.68070983886719</v>
      </c>
      <c r="BS61">
        <v>10.778464317321779</v>
      </c>
      <c r="BT61">
        <v>178.61189270019531</v>
      </c>
      <c r="BU61">
        <v>455</v>
      </c>
      <c r="BV61">
        <v>10.060000419616699</v>
      </c>
      <c r="BW61">
        <v>301.75</v>
      </c>
      <c r="BX61">
        <v>4.059999942779541</v>
      </c>
      <c r="BY61">
        <v>7.7699999809265137</v>
      </c>
      <c r="BZ61">
        <v>30.300416946411129</v>
      </c>
      <c r="CA61">
        <v>18.520000457763668</v>
      </c>
      <c r="CB61">
        <v>4.0100002288818359</v>
      </c>
      <c r="CC61">
        <v>3.10857105255127</v>
      </c>
      <c r="CD61">
        <v>19.75</v>
      </c>
      <c r="CE61">
        <v>71.637641906738281</v>
      </c>
      <c r="CF61">
        <v>19.717802047729489</v>
      </c>
      <c r="CG61">
        <v>57.799999237060547</v>
      </c>
      <c r="CH61">
        <v>79.650001525878906</v>
      </c>
      <c r="CI61">
        <v>7.2800002098083496</v>
      </c>
      <c r="CJ61">
        <v>74.849998474121094</v>
      </c>
      <c r="CK61">
        <v>33.299999237060547</v>
      </c>
      <c r="CL61">
        <v>22.83925628662109</v>
      </c>
      <c r="CM61">
        <v>11.039999961853029</v>
      </c>
      <c r="CN61">
        <v>39.099998474121087</v>
      </c>
      <c r="CO61">
        <v>20</v>
      </c>
      <c r="CP61">
        <v>26.54000091552734</v>
      </c>
      <c r="CQ61">
        <v>73.812705993652344</v>
      </c>
      <c r="CR61">
        <v>47.959999084472663</v>
      </c>
      <c r="CS61">
        <v>23.84975433349609</v>
      </c>
      <c r="CT61">
        <v>36.700000762939453</v>
      </c>
      <c r="CU61">
        <v>5.880000114440918</v>
      </c>
      <c r="CV61">
        <v>3.6700000762939449</v>
      </c>
      <c r="CW61">
        <v>11331.7998046875</v>
      </c>
      <c r="CX61">
        <v>12561.2998046875</v>
      </c>
      <c r="CY61">
        <v>5013.402</v>
      </c>
      <c r="CZ61" s="2">
        <v>41.406799999999997</v>
      </c>
    </row>
    <row r="62" spans="1:104" x14ac:dyDescent="0.2">
      <c r="A62" s="1">
        <v>45924</v>
      </c>
      <c r="B62">
        <v>63.514347076416023</v>
      </c>
      <c r="C62">
        <v>8.0116043090820312</v>
      </c>
      <c r="D62">
        <v>140.32916259765619</v>
      </c>
      <c r="E62">
        <v>28.239999771118161</v>
      </c>
      <c r="F62">
        <v>14.078620910644529</v>
      </c>
      <c r="G62">
        <v>285.20681762695312</v>
      </c>
      <c r="H62">
        <v>7.1700000762939453</v>
      </c>
      <c r="I62">
        <v>13.156331062316889</v>
      </c>
      <c r="J62">
        <v>27.360000610351559</v>
      </c>
      <c r="K62">
        <v>34.560001373291023</v>
      </c>
      <c r="L62">
        <v>27.5</v>
      </c>
      <c r="M62">
        <v>85.449996948242188</v>
      </c>
      <c r="N62">
        <v>2206.2158203125</v>
      </c>
      <c r="O62">
        <v>17.319999694824219</v>
      </c>
      <c r="P62">
        <v>238.50926208496091</v>
      </c>
      <c r="Q62">
        <v>27.239999771118161</v>
      </c>
      <c r="R62">
        <v>171.48808288574219</v>
      </c>
      <c r="S62">
        <v>116.5</v>
      </c>
      <c r="T62">
        <v>89.659561157226562</v>
      </c>
      <c r="U62">
        <v>238.19999694824219</v>
      </c>
      <c r="V62">
        <v>27.446426391601559</v>
      </c>
      <c r="W62">
        <v>217.2232360839844</v>
      </c>
      <c r="X62">
        <v>5.0500001907348633</v>
      </c>
      <c r="Y62">
        <v>49.979999542236328</v>
      </c>
      <c r="Z62">
        <v>8.3500003814697266</v>
      </c>
      <c r="AA62">
        <v>9.9700002670288086</v>
      </c>
      <c r="AB62">
        <v>179</v>
      </c>
      <c r="AC62">
        <v>8.0500001907348633</v>
      </c>
      <c r="AD62">
        <v>44</v>
      </c>
      <c r="AE62">
        <v>17.930000305175781</v>
      </c>
      <c r="AF62">
        <v>36.599998474121087</v>
      </c>
      <c r="AG62">
        <v>1565</v>
      </c>
      <c r="AH62">
        <v>355</v>
      </c>
      <c r="AI62">
        <v>10.239999771118161</v>
      </c>
      <c r="AJ62">
        <v>166.67854309082031</v>
      </c>
      <c r="AK62">
        <v>224.69999694824219</v>
      </c>
      <c r="AL62">
        <v>14.75</v>
      </c>
      <c r="AM62">
        <v>324</v>
      </c>
      <c r="AN62">
        <v>104.3000030517578</v>
      </c>
      <c r="AO62">
        <v>8.7899999618530273</v>
      </c>
      <c r="AP62">
        <v>14.819999694824221</v>
      </c>
      <c r="AQ62">
        <v>195.69999694824219</v>
      </c>
      <c r="AR62">
        <v>47.020000457763672</v>
      </c>
      <c r="AS62">
        <v>850</v>
      </c>
      <c r="AT62">
        <v>23.45999908447266</v>
      </c>
      <c r="AU62">
        <v>14.039999961853029</v>
      </c>
      <c r="AV62">
        <v>13.36999988555908</v>
      </c>
      <c r="AW62">
        <v>175.6000061035156</v>
      </c>
      <c r="AX62">
        <v>2.9200000762939449</v>
      </c>
      <c r="AY62">
        <v>109.3000030517578</v>
      </c>
      <c r="AZ62" s="2">
        <v>326</v>
      </c>
      <c r="BA62">
        <v>531.7647705078125</v>
      </c>
      <c r="BB62">
        <v>1181</v>
      </c>
      <c r="BC62">
        <v>38.033519744873047</v>
      </c>
      <c r="BD62">
        <v>447.72903442382812</v>
      </c>
      <c r="BE62">
        <v>358</v>
      </c>
      <c r="BF62">
        <v>17.10000038146973</v>
      </c>
      <c r="BG62">
        <v>97.764305114746094</v>
      </c>
      <c r="BH62">
        <v>52.900001525878913</v>
      </c>
      <c r="BI62">
        <v>37.779998779296882</v>
      </c>
      <c r="BJ62">
        <v>133.69999694824219</v>
      </c>
      <c r="BK62">
        <v>31.440000534057621</v>
      </c>
      <c r="BL62">
        <v>91.632644653320312</v>
      </c>
      <c r="BM62" s="2">
        <v>26.3</v>
      </c>
      <c r="BN62">
        <v>29.979999542236332</v>
      </c>
      <c r="BO62">
        <v>540.5</v>
      </c>
      <c r="BP62">
        <v>39.700000762939453</v>
      </c>
      <c r="BQ62">
        <v>245.8120422363281</v>
      </c>
      <c r="BR62">
        <v>182.52815246582031</v>
      </c>
      <c r="BS62">
        <v>11.063106536865231</v>
      </c>
      <c r="BT62">
        <v>175.75410461425781</v>
      </c>
      <c r="BU62">
        <v>459.5</v>
      </c>
      <c r="BV62">
        <v>10.69999980926514</v>
      </c>
      <c r="BW62">
        <v>309</v>
      </c>
      <c r="BX62">
        <v>4.0100002288818359</v>
      </c>
      <c r="BY62">
        <v>7.059999942779541</v>
      </c>
      <c r="BZ62">
        <v>33.022914886474609</v>
      </c>
      <c r="CA62">
        <v>18.60000038146973</v>
      </c>
      <c r="CB62">
        <v>3.9900000095367432</v>
      </c>
      <c r="CC62">
        <v>3.114284992218018</v>
      </c>
      <c r="CD62">
        <v>20.280000686645511</v>
      </c>
      <c r="CE62">
        <v>71.92437744140625</v>
      </c>
      <c r="CF62">
        <v>19.63813400268555</v>
      </c>
      <c r="CG62">
        <v>57.5</v>
      </c>
      <c r="CH62">
        <v>77.800003051757812</v>
      </c>
      <c r="CI62">
        <v>7.9899997711181641</v>
      </c>
      <c r="CJ62">
        <v>75.900001525878906</v>
      </c>
      <c r="CK62">
        <v>32.900001525878913</v>
      </c>
      <c r="CL62">
        <v>23.238193511962891</v>
      </c>
      <c r="CM62">
        <v>11.13000011444092</v>
      </c>
      <c r="CN62">
        <v>40.080001831054688</v>
      </c>
      <c r="CO62">
        <v>19.79999923706055</v>
      </c>
      <c r="CP62">
        <v>26.159999847412109</v>
      </c>
      <c r="CQ62">
        <v>75.395439147949219</v>
      </c>
      <c r="CR62">
        <v>48.299999237060547</v>
      </c>
      <c r="CS62">
        <v>25.44362640380859</v>
      </c>
      <c r="CT62">
        <v>37.860000610351562</v>
      </c>
      <c r="CU62">
        <v>5.7800002098083496</v>
      </c>
      <c r="CV62">
        <v>3.660000085830688</v>
      </c>
      <c r="CW62">
        <v>11366.900390625</v>
      </c>
      <c r="CX62">
        <v>12571</v>
      </c>
      <c r="CY62">
        <v>4991.4639999999999</v>
      </c>
      <c r="CZ62" s="2">
        <v>41.450600000000001</v>
      </c>
    </row>
    <row r="63" spans="1:104" x14ac:dyDescent="0.2">
      <c r="A63" s="1">
        <v>45925</v>
      </c>
      <c r="B63">
        <v>62.642292022705078</v>
      </c>
      <c r="C63">
        <v>8.0018930435180664</v>
      </c>
      <c r="D63">
        <v>136.96510314941409</v>
      </c>
      <c r="E63">
        <v>28.719999313354489</v>
      </c>
      <c r="F63">
        <v>13.953946113586429</v>
      </c>
      <c r="G63">
        <v>280.18182373046881</v>
      </c>
      <c r="H63">
        <v>7.1500000953674316</v>
      </c>
      <c r="I63">
        <v>13.099087715148929</v>
      </c>
      <c r="J63">
        <v>27.379999160766602</v>
      </c>
      <c r="K63">
        <v>34.540000915527337</v>
      </c>
      <c r="L63">
        <v>26.819999694824219</v>
      </c>
      <c r="M63">
        <v>85.199996948242188</v>
      </c>
      <c r="N63">
        <v>2208.989990234375</v>
      </c>
      <c r="O63">
        <v>17.70000076293945</v>
      </c>
      <c r="P63">
        <v>247.81141662597659</v>
      </c>
      <c r="Q63">
        <v>27.940000534057621</v>
      </c>
      <c r="R63">
        <v>172.45204162597659</v>
      </c>
      <c r="S63">
        <v>120.6999969482422</v>
      </c>
      <c r="T63">
        <v>89.462722778320312</v>
      </c>
      <c r="U63">
        <v>237.3999938964844</v>
      </c>
      <c r="V63">
        <v>26.847160339355469</v>
      </c>
      <c r="W63">
        <v>218.022216796875</v>
      </c>
      <c r="X63">
        <v>4.940000057220459</v>
      </c>
      <c r="Y63">
        <v>49.400001525878913</v>
      </c>
      <c r="Z63">
        <v>8.3999996185302734</v>
      </c>
      <c r="AA63">
        <v>9.5500001907348633</v>
      </c>
      <c r="AB63">
        <v>175.80000305175781</v>
      </c>
      <c r="AC63">
        <v>7.7699999809265137</v>
      </c>
      <c r="AD63">
        <v>44.540000915527337</v>
      </c>
      <c r="AE63">
        <v>17.64999961853027</v>
      </c>
      <c r="AF63">
        <v>35.5</v>
      </c>
      <c r="AG63">
        <v>1554</v>
      </c>
      <c r="AH63">
        <v>349.75</v>
      </c>
      <c r="AI63">
        <v>10.340000152587891</v>
      </c>
      <c r="AJ63">
        <v>164.8255310058594</v>
      </c>
      <c r="AK63">
        <v>223.8999938964844</v>
      </c>
      <c r="AL63">
        <v>15.239999771118161</v>
      </c>
      <c r="AM63">
        <v>328.25</v>
      </c>
      <c r="AN63">
        <v>103.5</v>
      </c>
      <c r="AO63">
        <v>8.6599998474121094</v>
      </c>
      <c r="AP63">
        <v>14.489999771118161</v>
      </c>
      <c r="AQ63">
        <v>195.69999694824219</v>
      </c>
      <c r="AR63">
        <v>46.400001525878913</v>
      </c>
      <c r="AS63">
        <v>830.5</v>
      </c>
      <c r="AT63">
        <v>23.39999961853027</v>
      </c>
      <c r="AU63">
        <v>13.72999954223633</v>
      </c>
      <c r="AV63">
        <v>13.409999847412109</v>
      </c>
      <c r="AW63">
        <v>175.19999694824219</v>
      </c>
      <c r="AX63">
        <v>2.880000114440918</v>
      </c>
      <c r="AY63">
        <v>109</v>
      </c>
      <c r="AZ63" s="2">
        <v>337</v>
      </c>
      <c r="BA63">
        <v>527.30450439453125</v>
      </c>
      <c r="BB63">
        <v>1156</v>
      </c>
      <c r="BC63">
        <v>37.5330810546875</v>
      </c>
      <c r="BD63">
        <v>444.0062255859375</v>
      </c>
      <c r="BE63">
        <v>353.5</v>
      </c>
      <c r="BF63">
        <v>16.719999313354489</v>
      </c>
      <c r="BG63">
        <v>96.390106201171875</v>
      </c>
      <c r="BH63">
        <v>52.599998474121087</v>
      </c>
      <c r="BI63">
        <v>37.299999237060547</v>
      </c>
      <c r="BJ63">
        <v>132.69999694824219</v>
      </c>
      <c r="BK63">
        <v>32.439998626708977</v>
      </c>
      <c r="BL63">
        <v>93.537872314453125</v>
      </c>
      <c r="BM63" s="2">
        <v>26.22</v>
      </c>
      <c r="BN63">
        <v>30.20000076293945</v>
      </c>
      <c r="BO63">
        <v>538.5</v>
      </c>
      <c r="BP63">
        <v>39.959999084472663</v>
      </c>
      <c r="BQ63">
        <v>244.40873718261719</v>
      </c>
      <c r="BR63">
        <v>185.2993469238281</v>
      </c>
      <c r="BS63">
        <v>11.05361843109131</v>
      </c>
      <c r="BT63">
        <v>181.0886535644531</v>
      </c>
      <c r="BU63">
        <v>456.25</v>
      </c>
      <c r="BV63">
        <v>10.89999961853027</v>
      </c>
      <c r="BW63">
        <v>311.25</v>
      </c>
      <c r="BX63">
        <v>4.0399999618530273</v>
      </c>
      <c r="BY63">
        <v>7.630000114440918</v>
      </c>
      <c r="BZ63">
        <v>33.148956298828118</v>
      </c>
      <c r="CA63">
        <v>19.180000305175781</v>
      </c>
      <c r="CB63">
        <v>4.070000171661377</v>
      </c>
      <c r="CC63">
        <v>3.0942850112915039</v>
      </c>
      <c r="CD63">
        <v>19.889999389648441</v>
      </c>
      <c r="CE63">
        <v>70.442878723144531</v>
      </c>
      <c r="CF63">
        <v>19.53855133056641</v>
      </c>
      <c r="CG63">
        <v>57.049999237060547</v>
      </c>
      <c r="CH63">
        <v>75</v>
      </c>
      <c r="CI63">
        <v>8.3000001907348633</v>
      </c>
      <c r="CJ63">
        <v>76.650001525878906</v>
      </c>
      <c r="CK63">
        <v>32.119998931884773</v>
      </c>
      <c r="CL63">
        <v>22.958938598632809</v>
      </c>
      <c r="CM63">
        <v>11.10999965667725</v>
      </c>
      <c r="CN63">
        <v>39.860000610351562</v>
      </c>
      <c r="CO63">
        <v>19.29999923706055</v>
      </c>
      <c r="CP63">
        <v>25.95999908447266</v>
      </c>
      <c r="CQ63">
        <v>77.649627685546875</v>
      </c>
      <c r="CR63">
        <v>47.060001373291023</v>
      </c>
      <c r="CS63">
        <v>24.977127075195309</v>
      </c>
      <c r="CT63">
        <v>36.099998474121087</v>
      </c>
      <c r="CU63">
        <v>5.8499999046325684</v>
      </c>
      <c r="CV63">
        <v>3.779999971389771</v>
      </c>
      <c r="CW63">
        <v>11377.599609375</v>
      </c>
      <c r="CX63">
        <v>12575.7998046875</v>
      </c>
      <c r="CY63">
        <v>5003.8019999999997</v>
      </c>
      <c r="CZ63" s="2">
        <v>41.485199999999999</v>
      </c>
    </row>
    <row r="64" spans="1:104" x14ac:dyDescent="0.2">
      <c r="A64" s="1">
        <v>45926</v>
      </c>
      <c r="B64">
        <v>59.88079833984375</v>
      </c>
      <c r="C64">
        <v>7.9144935607910156</v>
      </c>
      <c r="D64">
        <v>134.36997985839841</v>
      </c>
      <c r="E64">
        <v>26.760000228881839</v>
      </c>
      <c r="F64">
        <v>13.57033157348633</v>
      </c>
      <c r="G64">
        <v>268.3045654296875</v>
      </c>
      <c r="H64">
        <v>6.9600000381469727</v>
      </c>
      <c r="I64">
        <v>12.688846588134769</v>
      </c>
      <c r="J64">
        <v>26.159999847412109</v>
      </c>
      <c r="K64">
        <v>34.159999847412109</v>
      </c>
      <c r="L64">
        <v>26.180000305175781</v>
      </c>
      <c r="M64">
        <v>84.25</v>
      </c>
      <c r="N64">
        <v>2172.928466796875</v>
      </c>
      <c r="O64">
        <v>17.180000305175781</v>
      </c>
      <c r="P64">
        <v>272.4202880859375</v>
      </c>
      <c r="Q64">
        <v>28.579999923706051</v>
      </c>
      <c r="R64">
        <v>166.1863098144531</v>
      </c>
      <c r="S64">
        <v>111</v>
      </c>
      <c r="T64">
        <v>86.657791137695312</v>
      </c>
      <c r="U64">
        <v>239.6000061035156</v>
      </c>
      <c r="V64">
        <v>26.18796539306641</v>
      </c>
      <c r="W64">
        <v>217.02348327636719</v>
      </c>
      <c r="X64">
        <v>4.869999885559082</v>
      </c>
      <c r="Y64">
        <v>48.639999389648438</v>
      </c>
      <c r="Z64">
        <v>8.5399999618530273</v>
      </c>
      <c r="AA64">
        <v>9.25</v>
      </c>
      <c r="AB64">
        <v>170</v>
      </c>
      <c r="AC64">
        <v>7.4699997901916504</v>
      </c>
      <c r="AD64">
        <v>44.720001220703118</v>
      </c>
      <c r="AE64">
        <v>17.329999923706051</v>
      </c>
      <c r="AF64">
        <v>34.880001068115227</v>
      </c>
      <c r="AG64">
        <v>1534</v>
      </c>
      <c r="AH64">
        <v>346.75</v>
      </c>
      <c r="AI64">
        <v>10.10999965667725</v>
      </c>
      <c r="AJ64">
        <v>162.13865661621091</v>
      </c>
      <c r="AK64">
        <v>219</v>
      </c>
      <c r="AL64">
        <v>15.10000038146973</v>
      </c>
      <c r="AM64">
        <v>319.75</v>
      </c>
      <c r="AN64">
        <v>101.5</v>
      </c>
      <c r="AO64">
        <v>8.4600000381469727</v>
      </c>
      <c r="AP64">
        <v>14.02000045776367</v>
      </c>
      <c r="AQ64">
        <v>191.80000305175781</v>
      </c>
      <c r="AR64">
        <v>45.900001525878913</v>
      </c>
      <c r="AS64">
        <v>813.5</v>
      </c>
      <c r="AT64">
        <v>22.89999961853027</v>
      </c>
      <c r="AU64">
        <v>13.47999954223633</v>
      </c>
      <c r="AV64">
        <v>13.13000011444092</v>
      </c>
      <c r="AW64">
        <v>173.8999938964844</v>
      </c>
      <c r="AX64">
        <v>2.9200000762939449</v>
      </c>
      <c r="AY64">
        <v>106.5</v>
      </c>
      <c r="AZ64" s="2">
        <v>329</v>
      </c>
      <c r="BA64">
        <v>521.357421875</v>
      </c>
      <c r="BB64">
        <v>1108</v>
      </c>
      <c r="BC64">
        <v>36.66693115234375</v>
      </c>
      <c r="BD64">
        <v>441.77255249023438</v>
      </c>
      <c r="BE64">
        <v>351.75</v>
      </c>
      <c r="BF64">
        <v>16.54999923706055</v>
      </c>
      <c r="BG64">
        <v>95.11407470703125</v>
      </c>
      <c r="BH64">
        <v>50.950000762939453</v>
      </c>
      <c r="BI64">
        <v>36.720001220703118</v>
      </c>
      <c r="BJ64">
        <v>129.1000061035156</v>
      </c>
      <c r="BK64">
        <v>30.319999694824219</v>
      </c>
      <c r="BL64">
        <v>91.360458374023438</v>
      </c>
      <c r="BM64" s="2">
        <v>25.84</v>
      </c>
      <c r="BN64">
        <v>28.780000686645511</v>
      </c>
      <c r="BO64">
        <v>530.5</v>
      </c>
      <c r="BP64">
        <v>38.139999389648438</v>
      </c>
      <c r="BQ64">
        <v>240.1988220214844</v>
      </c>
      <c r="BR64">
        <v>178.0942687988281</v>
      </c>
      <c r="BS64">
        <v>10.67409515380859</v>
      </c>
      <c r="BT64">
        <v>172.4200134277344</v>
      </c>
      <c r="BU64">
        <v>442</v>
      </c>
      <c r="BV64">
        <v>9.8100004196166992</v>
      </c>
      <c r="BW64">
        <v>311</v>
      </c>
      <c r="BX64">
        <v>3.9200000762939449</v>
      </c>
      <c r="BY64">
        <v>7.4600000381469727</v>
      </c>
      <c r="BZ64">
        <v>33.148956298828118</v>
      </c>
      <c r="CA64">
        <v>19</v>
      </c>
      <c r="CB64">
        <v>3.940000057220459</v>
      </c>
      <c r="CC64">
        <v>3.0085709095001221</v>
      </c>
      <c r="CD64">
        <v>18.979999542236332</v>
      </c>
      <c r="CE64">
        <v>68.340110778808594</v>
      </c>
      <c r="CF64">
        <v>19.14021110534668</v>
      </c>
      <c r="CG64">
        <v>51.900001525878913</v>
      </c>
      <c r="CH64">
        <v>72</v>
      </c>
      <c r="CI64">
        <v>8.3199996948242188</v>
      </c>
      <c r="CJ64">
        <v>75.150001525878906</v>
      </c>
      <c r="CK64">
        <v>31.559999465942379</v>
      </c>
      <c r="CL64">
        <v>22.879999160766602</v>
      </c>
      <c r="CM64">
        <v>10.939999580383301</v>
      </c>
      <c r="CN64">
        <v>38.439998626708977</v>
      </c>
      <c r="CO64">
        <v>19.39999961853027</v>
      </c>
      <c r="CP64">
        <v>26.239999771118161</v>
      </c>
      <c r="CQ64">
        <v>74.436210632324219</v>
      </c>
      <c r="CR64">
        <v>46.360000610351562</v>
      </c>
      <c r="CS64">
        <v>24.821628570556641</v>
      </c>
      <c r="CT64">
        <v>36.799999237060547</v>
      </c>
      <c r="CU64">
        <v>5.6399998664855957</v>
      </c>
      <c r="CV64">
        <v>3.7100000381469731</v>
      </c>
      <c r="CW64">
        <v>11151.2001953125</v>
      </c>
      <c r="CX64">
        <v>12262</v>
      </c>
      <c r="CY64">
        <v>5028.7650000000003</v>
      </c>
      <c r="CZ64" s="2">
        <v>41.36</v>
      </c>
    </row>
    <row r="65" spans="1:104" x14ac:dyDescent="0.2">
      <c r="A65" s="1">
        <v>45929</v>
      </c>
      <c r="B65">
        <v>59.299430847167969</v>
      </c>
      <c r="C65">
        <v>7.9921817779541016</v>
      </c>
      <c r="D65">
        <v>132.25543212890619</v>
      </c>
      <c r="E65">
        <v>27</v>
      </c>
      <c r="F65">
        <v>13.5319709777832</v>
      </c>
      <c r="G65">
        <v>248.0522766113281</v>
      </c>
      <c r="H65">
        <v>6.809999942779541</v>
      </c>
      <c r="I65">
        <v>12.822413444519039</v>
      </c>
      <c r="J65">
        <v>25.760000228881839</v>
      </c>
      <c r="K65">
        <v>34.099998474121087</v>
      </c>
      <c r="L65">
        <v>26</v>
      </c>
      <c r="M65">
        <v>82.699996948242188</v>
      </c>
      <c r="N65">
        <v>2135.017822265625</v>
      </c>
      <c r="O65">
        <v>16.979999542236332</v>
      </c>
      <c r="P65">
        <v>272.6663818359375</v>
      </c>
      <c r="Q65">
        <v>29</v>
      </c>
      <c r="R65">
        <v>165.51155090332031</v>
      </c>
      <c r="S65">
        <v>111.1999969482422</v>
      </c>
      <c r="T65">
        <v>85.575180053710938</v>
      </c>
      <c r="U65">
        <v>235</v>
      </c>
      <c r="V65">
        <v>25.648626327514648</v>
      </c>
      <c r="W65">
        <v>216.02476501464841</v>
      </c>
      <c r="X65">
        <v>4.7800002098083496</v>
      </c>
      <c r="Y65">
        <v>47.279998779296882</v>
      </c>
      <c r="Z65">
        <v>8.5</v>
      </c>
      <c r="AA65">
        <v>9.1700000762939453</v>
      </c>
      <c r="AB65">
        <v>168.5</v>
      </c>
      <c r="AC65">
        <v>7.1100001335144043</v>
      </c>
      <c r="AD65">
        <v>45</v>
      </c>
      <c r="AE65">
        <v>17.10000038146973</v>
      </c>
      <c r="AF65">
        <v>33.099998474121087</v>
      </c>
      <c r="AG65">
        <v>1512</v>
      </c>
      <c r="AH65">
        <v>341.5</v>
      </c>
      <c r="AI65">
        <v>10.10000038146973</v>
      </c>
      <c r="AJ65">
        <v>162.04600524902341</v>
      </c>
      <c r="AK65">
        <v>215.19999694824219</v>
      </c>
      <c r="AL65">
        <v>14.85999965667725</v>
      </c>
      <c r="AM65">
        <v>319.25</v>
      </c>
      <c r="AN65">
        <v>99.550003051757812</v>
      </c>
      <c r="AO65">
        <v>8.4399995803833008</v>
      </c>
      <c r="AP65">
        <v>13.64999961853027</v>
      </c>
      <c r="AQ65">
        <v>185.30000305175781</v>
      </c>
      <c r="AR65">
        <v>45.740001678466797</v>
      </c>
      <c r="AS65">
        <v>809</v>
      </c>
      <c r="AT65">
        <v>22.280000686645511</v>
      </c>
      <c r="AU65">
        <v>13.180000305175779</v>
      </c>
      <c r="AV65">
        <v>12.659999847412109</v>
      </c>
      <c r="AW65">
        <v>172.3999938964844</v>
      </c>
      <c r="AX65">
        <v>2.7899999618530269</v>
      </c>
      <c r="AY65">
        <v>105.40000152587891</v>
      </c>
      <c r="AZ65" s="2">
        <v>304</v>
      </c>
      <c r="BA65">
        <v>530.27801513671875</v>
      </c>
      <c r="BB65">
        <v>1105</v>
      </c>
      <c r="BC65">
        <v>35.897022247314453</v>
      </c>
      <c r="BD65">
        <v>437.0570068359375</v>
      </c>
      <c r="BE65">
        <v>344.75</v>
      </c>
      <c r="BF65">
        <v>15.86999988555908</v>
      </c>
      <c r="BG65">
        <v>95.506698608398438</v>
      </c>
      <c r="BH65">
        <v>50.549999237060547</v>
      </c>
      <c r="BI65">
        <v>35.419998168945312</v>
      </c>
      <c r="BJ65">
        <v>126.59999847412109</v>
      </c>
      <c r="BK65">
        <v>29.360000610351559</v>
      </c>
      <c r="BL65">
        <v>90.181037902832031</v>
      </c>
      <c r="BM65" s="2">
        <v>25.42</v>
      </c>
      <c r="BN65">
        <v>28.420000076293949</v>
      </c>
      <c r="BO65">
        <v>517</v>
      </c>
      <c r="BP65">
        <v>37.540000915527337</v>
      </c>
      <c r="BQ65">
        <v>236.45668029785159</v>
      </c>
      <c r="BR65">
        <v>178.55613708496091</v>
      </c>
      <c r="BS65">
        <v>10.53177452087402</v>
      </c>
      <c r="BT65">
        <v>173.75364685058591</v>
      </c>
      <c r="BU65">
        <v>442.75</v>
      </c>
      <c r="BV65">
        <v>8.8299999237060547</v>
      </c>
      <c r="BW65">
        <v>290</v>
      </c>
      <c r="BX65">
        <v>3.8199999332427979</v>
      </c>
      <c r="BY65">
        <v>7.320000171661377</v>
      </c>
      <c r="BZ65">
        <v>33.879997253417969</v>
      </c>
      <c r="CA65">
        <v>18.340000152587891</v>
      </c>
      <c r="CB65">
        <v>3.7999999523162842</v>
      </c>
      <c r="CC65">
        <v>2.9828569889068599</v>
      </c>
      <c r="CD65">
        <v>19.54999923706055</v>
      </c>
      <c r="CE65">
        <v>67.432098388671875</v>
      </c>
      <c r="CF65">
        <v>18.821538925170898</v>
      </c>
      <c r="CG65">
        <v>55</v>
      </c>
      <c r="CH65">
        <v>70.5</v>
      </c>
      <c r="CI65">
        <v>8.8000001907348633</v>
      </c>
      <c r="CJ65">
        <v>75.199996948242188</v>
      </c>
      <c r="CK65">
        <v>30.60000038146973</v>
      </c>
      <c r="CL65">
        <v>23.04000091552734</v>
      </c>
      <c r="CM65">
        <v>10.75</v>
      </c>
      <c r="CN65">
        <v>36.419998168945312</v>
      </c>
      <c r="CO65">
        <v>19.180000305175781</v>
      </c>
      <c r="CP65">
        <v>26.059999465942379</v>
      </c>
      <c r="CQ65">
        <v>74.771942138671875</v>
      </c>
      <c r="CR65">
        <v>45.139999389648438</v>
      </c>
      <c r="CS65">
        <v>23.59706878662109</v>
      </c>
      <c r="CT65">
        <v>36.520000457763672</v>
      </c>
      <c r="CU65">
        <v>5.5</v>
      </c>
      <c r="CV65">
        <v>3.5699999332427979</v>
      </c>
      <c r="CW65">
        <v>11048.099609375</v>
      </c>
      <c r="CX65">
        <v>12178.5</v>
      </c>
      <c r="CY65">
        <v>5124.415</v>
      </c>
      <c r="CZ65" s="2">
        <v>41.5807</v>
      </c>
    </row>
    <row r="66" spans="1:104" x14ac:dyDescent="0.2">
      <c r="A66" s="1">
        <v>45930</v>
      </c>
      <c r="B66">
        <v>60.752849578857422</v>
      </c>
      <c r="C66">
        <v>8.0310268402099609</v>
      </c>
      <c r="D66">
        <v>134.36997985839841</v>
      </c>
      <c r="E66">
        <v>26.340000152587891</v>
      </c>
      <c r="F66">
        <v>13.57033157348633</v>
      </c>
      <c r="G66">
        <v>249.4227294921875</v>
      </c>
      <c r="H66">
        <v>6.75</v>
      </c>
      <c r="I66">
        <v>12.74608898162842</v>
      </c>
      <c r="J66">
        <v>25.60000038146973</v>
      </c>
      <c r="K66">
        <v>33.939998626708977</v>
      </c>
      <c r="L66">
        <v>25.860000610351559</v>
      </c>
      <c r="M66">
        <v>82.300003051757812</v>
      </c>
      <c r="N66">
        <v>2091.559326171875</v>
      </c>
      <c r="O66">
        <v>17.129999160766602</v>
      </c>
      <c r="P66">
        <v>284.4786376953125</v>
      </c>
      <c r="Q66">
        <v>29.60000038146973</v>
      </c>
      <c r="R66">
        <v>166.66828918457031</v>
      </c>
      <c r="S66">
        <v>111</v>
      </c>
      <c r="T66">
        <v>85.42755126953125</v>
      </c>
      <c r="U66">
        <v>240</v>
      </c>
      <c r="V66">
        <v>25.82840728759766</v>
      </c>
      <c r="W66">
        <v>214.7264099121094</v>
      </c>
      <c r="X66">
        <v>4.7100000381469727</v>
      </c>
      <c r="Y66">
        <v>48.400001525878913</v>
      </c>
      <c r="Z66">
        <v>8.25</v>
      </c>
      <c r="AA66">
        <v>9.1099996566772461</v>
      </c>
      <c r="AB66">
        <v>173.19999694824219</v>
      </c>
      <c r="AC66">
        <v>7.2300000190734863</v>
      </c>
      <c r="AD66">
        <v>44.459999084472663</v>
      </c>
      <c r="AE66">
        <v>16.719999313354489</v>
      </c>
      <c r="AF66">
        <v>33.580001831054688</v>
      </c>
      <c r="AG66">
        <v>1515</v>
      </c>
      <c r="AH66">
        <v>368</v>
      </c>
      <c r="AI66">
        <v>9.9899997711181641</v>
      </c>
      <c r="AJ66">
        <v>162.97251892089841</v>
      </c>
      <c r="AK66">
        <v>216.5</v>
      </c>
      <c r="AL66">
        <v>14.55000019073486</v>
      </c>
      <c r="AM66">
        <v>315</v>
      </c>
      <c r="AN66">
        <v>100</v>
      </c>
      <c r="AO66">
        <v>8.8400001525878906</v>
      </c>
      <c r="AP66">
        <v>13.829999923706049</v>
      </c>
      <c r="AQ66">
        <v>183.1000061035156</v>
      </c>
      <c r="AR66">
        <v>46</v>
      </c>
      <c r="AS66">
        <v>828</v>
      </c>
      <c r="AT66">
        <v>21.940000534057621</v>
      </c>
      <c r="AU66">
        <v>12.89999961853027</v>
      </c>
      <c r="AV66">
        <v>13.19999980926514</v>
      </c>
      <c r="AW66">
        <v>170.19999694824219</v>
      </c>
      <c r="AX66">
        <v>2.7300000190734859</v>
      </c>
      <c r="AY66">
        <v>104.5</v>
      </c>
      <c r="AZ66" s="2">
        <v>334.25</v>
      </c>
      <c r="BA66">
        <v>536.22503662109375</v>
      </c>
      <c r="BB66">
        <v>1147</v>
      </c>
      <c r="BC66">
        <v>35.954765319824219</v>
      </c>
      <c r="BD66">
        <v>441.77255249023438</v>
      </c>
      <c r="BE66">
        <v>332</v>
      </c>
      <c r="BF66">
        <v>16.010000228881839</v>
      </c>
      <c r="BG66">
        <v>96.046562194824219</v>
      </c>
      <c r="BH66">
        <v>50.799999237060547</v>
      </c>
      <c r="BI66">
        <v>35.099998474121087</v>
      </c>
      <c r="BJ66">
        <v>126.5</v>
      </c>
      <c r="BK66">
        <v>29.39999961853027</v>
      </c>
      <c r="BL66">
        <v>89.863494873046875</v>
      </c>
      <c r="BM66" s="2">
        <v>25.22</v>
      </c>
      <c r="BN66">
        <v>28.39999961853027</v>
      </c>
      <c r="BO66">
        <v>512.5</v>
      </c>
      <c r="BP66">
        <v>37.319999694824219</v>
      </c>
      <c r="BQ66">
        <v>242.53767395019531</v>
      </c>
      <c r="BR66">
        <v>179.1532897949219</v>
      </c>
      <c r="BS66">
        <v>10.50330924987793</v>
      </c>
      <c r="BT66">
        <v>173.75364685058591</v>
      </c>
      <c r="BU66">
        <v>426</v>
      </c>
      <c r="BV66">
        <v>8.1999998092651367</v>
      </c>
      <c r="BW66">
        <v>285.25</v>
      </c>
      <c r="BX66">
        <v>3.7100000381469731</v>
      </c>
      <c r="BY66">
        <v>7.190000057220459</v>
      </c>
      <c r="BZ66">
        <v>33.980831146240227</v>
      </c>
      <c r="CA66">
        <v>18.090000152587891</v>
      </c>
      <c r="CB66">
        <v>3.75</v>
      </c>
      <c r="CC66">
        <v>2.9542849063873291</v>
      </c>
      <c r="CD66">
        <v>19.870000839233398</v>
      </c>
      <c r="CE66">
        <v>67.288726806640625</v>
      </c>
      <c r="CF66">
        <v>18.89124870300293</v>
      </c>
      <c r="CG66">
        <v>52.400001525878913</v>
      </c>
      <c r="CH66">
        <v>70.599998474121094</v>
      </c>
      <c r="CI66">
        <v>8.9499998092651367</v>
      </c>
      <c r="CJ66">
        <v>74.75</v>
      </c>
      <c r="CK66">
        <v>30.5</v>
      </c>
      <c r="CL66">
        <v>23.04000091552734</v>
      </c>
      <c r="CM66">
        <v>10.659999847412109</v>
      </c>
      <c r="CN66">
        <v>37.279998779296882</v>
      </c>
      <c r="CO66">
        <v>18.5</v>
      </c>
      <c r="CP66">
        <v>27.120000839233398</v>
      </c>
      <c r="CQ66">
        <v>76.306709289550781</v>
      </c>
      <c r="CR66">
        <v>45.200000762939453</v>
      </c>
      <c r="CS66">
        <v>23.655380249023441</v>
      </c>
      <c r="CT66">
        <v>36.360000610351562</v>
      </c>
      <c r="CU66">
        <v>5.4699997901916504</v>
      </c>
      <c r="CV66">
        <v>3.559999942779541</v>
      </c>
      <c r="CW66">
        <v>11012.099609375</v>
      </c>
      <c r="CX66">
        <v>12179.7001953125</v>
      </c>
      <c r="CY66">
        <v>5165.5309999999999</v>
      </c>
      <c r="CZ66" s="2">
        <v>41.5852</v>
      </c>
    </row>
    <row r="67" spans="1:104" x14ac:dyDescent="0.2">
      <c r="A67" s="1">
        <v>45931</v>
      </c>
      <c r="B67">
        <v>62.254714965820312</v>
      </c>
      <c r="C67">
        <v>8.1281366348266602</v>
      </c>
      <c r="D67">
        <v>140.32916259765619</v>
      </c>
      <c r="E67">
        <v>28.95999908447266</v>
      </c>
      <c r="F67">
        <v>13.944355964660639</v>
      </c>
      <c r="G67">
        <v>251.25</v>
      </c>
      <c r="H67">
        <v>6.9099998474121094</v>
      </c>
      <c r="I67">
        <v>13.184951782226561</v>
      </c>
      <c r="J67">
        <v>26.979999542236332</v>
      </c>
      <c r="K67">
        <v>35.340000152587891</v>
      </c>
      <c r="L67">
        <v>26.39999961853027</v>
      </c>
      <c r="M67">
        <v>82.800003051757812</v>
      </c>
      <c r="N67">
        <v>2122.07275390625</v>
      </c>
      <c r="O67">
        <v>17.79999923706055</v>
      </c>
      <c r="P67">
        <v>311.05621337890619</v>
      </c>
      <c r="Q67">
        <v>30.95999908447266</v>
      </c>
      <c r="R67">
        <v>169.65657043457031</v>
      </c>
      <c r="S67">
        <v>117.09999847412109</v>
      </c>
      <c r="T67">
        <v>87.002250671386719</v>
      </c>
      <c r="U67">
        <v>241.8999938964844</v>
      </c>
      <c r="V67">
        <v>26.108064651489261</v>
      </c>
      <c r="W67">
        <v>217.8224792480469</v>
      </c>
      <c r="X67">
        <v>4.7699999809265137</v>
      </c>
      <c r="Y67">
        <v>50.700000762939453</v>
      </c>
      <c r="Z67">
        <v>8.2799997329711914</v>
      </c>
      <c r="AA67">
        <v>9.2299995422363281</v>
      </c>
      <c r="AB67">
        <v>171.5</v>
      </c>
      <c r="AC67">
        <v>7.4699997901916504</v>
      </c>
      <c r="AD67">
        <v>44.619998931884773</v>
      </c>
      <c r="AE67">
        <v>16.840000152587891</v>
      </c>
      <c r="AF67">
        <v>33.119998931884773</v>
      </c>
      <c r="AG67">
        <v>1550</v>
      </c>
      <c r="AH67">
        <v>360.5</v>
      </c>
      <c r="AI67">
        <v>10.10999965667725</v>
      </c>
      <c r="AJ67">
        <v>165.84468078613281</v>
      </c>
      <c r="AK67">
        <v>220.30000305175781</v>
      </c>
      <c r="AL67">
        <v>15.189999580383301</v>
      </c>
      <c r="AM67">
        <v>315.75</v>
      </c>
      <c r="AN67">
        <v>100.5</v>
      </c>
      <c r="AO67">
        <v>8.630000114440918</v>
      </c>
      <c r="AP67">
        <v>14.039999961853029</v>
      </c>
      <c r="AQ67">
        <v>185</v>
      </c>
      <c r="AR67">
        <v>47.299999237060547</v>
      </c>
      <c r="AS67">
        <v>828</v>
      </c>
      <c r="AT67">
        <v>21.360000610351559</v>
      </c>
      <c r="AU67">
        <v>13.52999973297119</v>
      </c>
      <c r="AV67">
        <v>13.189999580383301</v>
      </c>
      <c r="AW67">
        <v>178.69999694824219</v>
      </c>
      <c r="AX67">
        <v>2.7400000095367432</v>
      </c>
      <c r="AY67">
        <v>108.6999969482422</v>
      </c>
      <c r="AZ67" s="2">
        <v>343.5</v>
      </c>
      <c r="BA67">
        <v>562.49114990234375</v>
      </c>
      <c r="BB67">
        <v>1146</v>
      </c>
      <c r="BC67">
        <v>36.551445007324219</v>
      </c>
      <c r="BD67">
        <v>460.13836669921881</v>
      </c>
      <c r="BE67">
        <v>330.75</v>
      </c>
      <c r="BF67">
        <v>15.920000076293951</v>
      </c>
      <c r="BG67">
        <v>97.666152954101562</v>
      </c>
      <c r="BH67">
        <v>52.5</v>
      </c>
      <c r="BI67">
        <v>34.939998626708977</v>
      </c>
      <c r="BJ67">
        <v>121.59999847412109</v>
      </c>
      <c r="BK67">
        <v>29.89999961853027</v>
      </c>
      <c r="BL67">
        <v>90.997566223144531</v>
      </c>
      <c r="BM67" s="2">
        <v>25.48</v>
      </c>
      <c r="BN67">
        <v>28.70000076293945</v>
      </c>
      <c r="BO67">
        <v>514.5</v>
      </c>
      <c r="BP67">
        <v>37.479999542236328</v>
      </c>
      <c r="BQ67">
        <v>251.1913757324219</v>
      </c>
      <c r="BR67">
        <v>183.9563293457031</v>
      </c>
      <c r="BS67">
        <v>10.91129779815674</v>
      </c>
      <c r="BT67">
        <v>176.70671081542969</v>
      </c>
      <c r="BU67">
        <v>425</v>
      </c>
      <c r="BV67">
        <v>8.3000001907348633</v>
      </c>
      <c r="BW67">
        <v>284</v>
      </c>
      <c r="BX67">
        <v>3.6099998950958252</v>
      </c>
      <c r="BY67">
        <v>7.1999998092651367</v>
      </c>
      <c r="BZ67">
        <v>35.518539428710938</v>
      </c>
      <c r="CA67">
        <v>18.379999160766602</v>
      </c>
      <c r="CB67">
        <v>3.5199999809265141</v>
      </c>
      <c r="CC67">
        <v>2.9828569889068599</v>
      </c>
      <c r="CD67">
        <v>20.659999847412109</v>
      </c>
      <c r="CE67">
        <v>68.148948669433594</v>
      </c>
      <c r="CF67">
        <v>19.09041786193848</v>
      </c>
      <c r="CG67">
        <v>50.799999237060547</v>
      </c>
      <c r="CH67">
        <v>71.400001525878906</v>
      </c>
      <c r="CI67">
        <v>8.7799997329711914</v>
      </c>
      <c r="CJ67">
        <v>76.849998474121094</v>
      </c>
      <c r="CK67">
        <v>30.879999160766602</v>
      </c>
      <c r="CL67">
        <v>22.89999961853027</v>
      </c>
      <c r="CM67">
        <v>10.710000038146971</v>
      </c>
      <c r="CN67">
        <v>38.619998931884773</v>
      </c>
      <c r="CO67">
        <v>18.39999961853027</v>
      </c>
      <c r="CP67">
        <v>26.29999923706055</v>
      </c>
      <c r="CQ67">
        <v>77.889434814453125</v>
      </c>
      <c r="CR67">
        <v>45.939998626708977</v>
      </c>
      <c r="CS67">
        <v>23.830316543579102</v>
      </c>
      <c r="CT67">
        <v>33.5</v>
      </c>
      <c r="CU67">
        <v>5.5999999046325684</v>
      </c>
      <c r="CV67">
        <v>3.5999999046325679</v>
      </c>
      <c r="CW67">
        <v>11220.2001953125</v>
      </c>
      <c r="CX67">
        <v>12449.7998046875</v>
      </c>
      <c r="CY67">
        <v>5168.085</v>
      </c>
      <c r="CZ67" s="2">
        <v>41.5672</v>
      </c>
    </row>
    <row r="68" spans="1:104" x14ac:dyDescent="0.2">
      <c r="A68" s="1">
        <v>45932</v>
      </c>
      <c r="B68">
        <v>60.510612487792969</v>
      </c>
      <c r="C68">
        <v>8.0407371520996094</v>
      </c>
      <c r="D68">
        <v>135.04278564453119</v>
      </c>
      <c r="E68">
        <v>29.219999313354489</v>
      </c>
      <c r="F68">
        <v>13.37852573394775</v>
      </c>
      <c r="G68">
        <v>276.375</v>
      </c>
      <c r="H68">
        <v>6.7199997901916504</v>
      </c>
      <c r="I68">
        <v>12.74608898162842</v>
      </c>
      <c r="J68">
        <v>26.260000228881839</v>
      </c>
      <c r="K68">
        <v>34.180000305175781</v>
      </c>
      <c r="L68">
        <v>25.70000076293945</v>
      </c>
      <c r="M68">
        <v>80.800003051757812</v>
      </c>
      <c r="N68">
        <v>2082.312744140625</v>
      </c>
      <c r="O68">
        <v>17.64999961853027</v>
      </c>
      <c r="P68">
        <v>314.00930786132812</v>
      </c>
      <c r="Q68">
        <v>30.760000228881839</v>
      </c>
      <c r="R68">
        <v>167.53587341308591</v>
      </c>
      <c r="S68">
        <v>117.09999847412109</v>
      </c>
      <c r="T68">
        <v>85.132293701171875</v>
      </c>
      <c r="U68">
        <v>236.5</v>
      </c>
      <c r="V68">
        <v>25.868356704711911</v>
      </c>
      <c r="W68">
        <v>216.72386169433591</v>
      </c>
      <c r="X68">
        <v>4.7399997711181641</v>
      </c>
      <c r="Y68">
        <v>49.959999084472663</v>
      </c>
      <c r="Z68">
        <v>8.1599998474121094</v>
      </c>
      <c r="AA68">
        <v>9.0799999237060547</v>
      </c>
      <c r="AB68">
        <v>170</v>
      </c>
      <c r="AC68">
        <v>7.2199997901916504</v>
      </c>
      <c r="AD68">
        <v>43.340000152587891</v>
      </c>
      <c r="AE68">
        <v>16.5</v>
      </c>
      <c r="AF68">
        <v>31.979999542236332</v>
      </c>
      <c r="AG68">
        <v>1542</v>
      </c>
      <c r="AH68">
        <v>348.5</v>
      </c>
      <c r="AI68">
        <v>10.010000228881839</v>
      </c>
      <c r="AJ68">
        <v>166.77119445800781</v>
      </c>
      <c r="AK68">
        <v>224</v>
      </c>
      <c r="AL68">
        <v>15.659999847412109</v>
      </c>
      <c r="AM68">
        <v>315</v>
      </c>
      <c r="AN68">
        <v>100.40000152587891</v>
      </c>
      <c r="AO68">
        <v>8.3900003433227539</v>
      </c>
      <c r="AP68">
        <v>13.75</v>
      </c>
      <c r="AQ68">
        <v>182.30000305175781</v>
      </c>
      <c r="AR68">
        <v>47.599998474121087</v>
      </c>
      <c r="AS68">
        <v>824</v>
      </c>
      <c r="AT68">
        <v>21.440000534057621</v>
      </c>
      <c r="AU68">
        <v>13.88000011444092</v>
      </c>
      <c r="AV68">
        <v>13.11999988555908</v>
      </c>
      <c r="AW68">
        <v>174</v>
      </c>
      <c r="AX68">
        <v>2.619999885559082</v>
      </c>
      <c r="AY68">
        <v>107.1999969482422</v>
      </c>
      <c r="AZ68" s="2">
        <v>377.5</v>
      </c>
      <c r="BA68">
        <v>561.99560546875</v>
      </c>
      <c r="BB68">
        <v>1135</v>
      </c>
      <c r="BC68">
        <v>37.051887512207031</v>
      </c>
      <c r="BD68">
        <v>463.36480712890619</v>
      </c>
      <c r="BE68">
        <v>339.75</v>
      </c>
      <c r="BF68">
        <v>15.60000038146973</v>
      </c>
      <c r="BG68">
        <v>99.531135559082031</v>
      </c>
      <c r="BH68">
        <v>52.700000762939453</v>
      </c>
      <c r="BI68">
        <v>34.720001220703118</v>
      </c>
      <c r="BJ68">
        <v>120.09999847412109</v>
      </c>
      <c r="BK68">
        <v>29.659999847412109</v>
      </c>
      <c r="BL68">
        <v>90.634658813476562</v>
      </c>
      <c r="BM68" s="2">
        <v>25.18</v>
      </c>
      <c r="BN68">
        <v>27.620000839233398</v>
      </c>
      <c r="BO68">
        <v>510.5</v>
      </c>
      <c r="BP68">
        <v>35.880001068115227</v>
      </c>
      <c r="BQ68">
        <v>250.7236022949219</v>
      </c>
      <c r="BR68">
        <v>183.47602844238281</v>
      </c>
      <c r="BS68">
        <v>11.39519023895264</v>
      </c>
      <c r="BT68">
        <v>177.56404113769531</v>
      </c>
      <c r="BU68">
        <v>413.5</v>
      </c>
      <c r="BV68">
        <v>8.0500001907348633</v>
      </c>
      <c r="BW68">
        <v>280</v>
      </c>
      <c r="BX68">
        <v>3.529999971389771</v>
      </c>
      <c r="BY68">
        <v>7.4499998092651367</v>
      </c>
      <c r="BZ68">
        <v>35.644584655761719</v>
      </c>
      <c r="CA68">
        <v>18.270000457763668</v>
      </c>
      <c r="CB68">
        <v>3.380000114440918</v>
      </c>
      <c r="CC68">
        <v>2.9171419143676758</v>
      </c>
      <c r="CD68">
        <v>20.70000076293945</v>
      </c>
      <c r="CE68">
        <v>67.575462341308594</v>
      </c>
      <c r="CF68">
        <v>18.980875015258789</v>
      </c>
      <c r="CG68">
        <v>49.919998168945312</v>
      </c>
      <c r="CH68">
        <v>72.400001525878906</v>
      </c>
      <c r="CI68">
        <v>8.5100002288818359</v>
      </c>
      <c r="CJ68">
        <v>76.150001525878906</v>
      </c>
      <c r="CK68">
        <v>31.159999847412109</v>
      </c>
      <c r="CL68">
        <v>22.60000038146973</v>
      </c>
      <c r="CM68">
        <v>10.560000419616699</v>
      </c>
      <c r="CN68">
        <v>39.319999694824219</v>
      </c>
      <c r="CO68">
        <v>18.280000686645511</v>
      </c>
      <c r="CP68">
        <v>25.659999847412109</v>
      </c>
      <c r="CQ68">
        <v>79.136436462402344</v>
      </c>
      <c r="CR68">
        <v>46.479999542236328</v>
      </c>
      <c r="CS68">
        <v>23.13056755065918</v>
      </c>
      <c r="CT68">
        <v>34.439998626708977</v>
      </c>
      <c r="CU68">
        <v>5.4800000190734863</v>
      </c>
      <c r="CV68">
        <v>3.5099999904632568</v>
      </c>
      <c r="CW68">
        <v>11082.599609375</v>
      </c>
      <c r="CX68">
        <v>12275.5</v>
      </c>
      <c r="CY68">
        <v>5171.3289999999997</v>
      </c>
      <c r="CZ68" s="2">
        <v>41.604799999999997</v>
      </c>
    </row>
    <row r="69" spans="1:104" x14ac:dyDescent="0.2">
      <c r="A69" s="1">
        <v>45933</v>
      </c>
      <c r="B69">
        <v>57.603778839111328</v>
      </c>
      <c r="C69">
        <v>7.7396950721740723</v>
      </c>
      <c r="D69">
        <v>130.4292297363281</v>
      </c>
      <c r="E69">
        <v>28.819999694824219</v>
      </c>
      <c r="F69">
        <v>12.68802070617676</v>
      </c>
      <c r="G69">
        <v>282.00909423828119</v>
      </c>
      <c r="H69">
        <v>6.9099998474121094</v>
      </c>
      <c r="I69">
        <v>12.278605461120611</v>
      </c>
      <c r="J69">
        <v>25.840000152587891</v>
      </c>
      <c r="K69">
        <v>32.439998626708977</v>
      </c>
      <c r="L69">
        <v>25.54000091552734</v>
      </c>
      <c r="M69">
        <v>79.449996948242188</v>
      </c>
      <c r="N69">
        <v>2085.086669921875</v>
      </c>
      <c r="O69">
        <v>17.680000305175781</v>
      </c>
      <c r="P69">
        <v>329.75897216796881</v>
      </c>
      <c r="Q69">
        <v>30.5</v>
      </c>
      <c r="R69">
        <v>161.65571594238281</v>
      </c>
      <c r="S69">
        <v>117.8000030517578</v>
      </c>
      <c r="T69">
        <v>80.063720703125</v>
      </c>
      <c r="U69">
        <v>233.6000061035156</v>
      </c>
      <c r="V69">
        <v>25.42889404296875</v>
      </c>
      <c r="W69">
        <v>215.82501220703119</v>
      </c>
      <c r="X69">
        <v>4.7600002288818359</v>
      </c>
      <c r="Y69">
        <v>49.720001220703118</v>
      </c>
      <c r="Z69">
        <v>8.0799999237060547</v>
      </c>
      <c r="AA69">
        <v>9</v>
      </c>
      <c r="AB69">
        <v>166.19999694824219</v>
      </c>
      <c r="AC69">
        <v>7.0900001525878906</v>
      </c>
      <c r="AD69">
        <v>41.779998779296882</v>
      </c>
      <c r="AE69">
        <v>16.25</v>
      </c>
      <c r="AF69">
        <v>31.10000038146973</v>
      </c>
      <c r="AG69">
        <v>1522</v>
      </c>
      <c r="AH69">
        <v>340.75</v>
      </c>
      <c r="AI69">
        <v>9.9399995803833008</v>
      </c>
      <c r="AJ69">
        <v>167.79035949707031</v>
      </c>
      <c r="AK69">
        <v>222.30000305175781</v>
      </c>
      <c r="AL69">
        <v>15.739999771118161</v>
      </c>
      <c r="AM69">
        <v>311</v>
      </c>
      <c r="AN69">
        <v>100.40000152587891</v>
      </c>
      <c r="AO69">
        <v>8.2799997329711914</v>
      </c>
      <c r="AP69">
        <v>13.670000076293951</v>
      </c>
      <c r="AQ69">
        <v>182.1000061035156</v>
      </c>
      <c r="AR69">
        <v>47.119998931884773</v>
      </c>
      <c r="AS69">
        <v>806</v>
      </c>
      <c r="AT69">
        <v>21.479999542236332</v>
      </c>
      <c r="AU69">
        <v>13.670000076293951</v>
      </c>
      <c r="AV69">
        <v>12.739999771118161</v>
      </c>
      <c r="AW69">
        <v>172.6000061035156</v>
      </c>
      <c r="AX69">
        <v>2.5999999046325679</v>
      </c>
      <c r="AY69">
        <v>106</v>
      </c>
      <c r="AZ69" s="2">
        <v>346</v>
      </c>
      <c r="BA69">
        <v>558.5264892578125</v>
      </c>
      <c r="BB69">
        <v>1115</v>
      </c>
      <c r="BC69">
        <v>35.897022247314453</v>
      </c>
      <c r="BD69">
        <v>468.08035278320312</v>
      </c>
      <c r="BE69">
        <v>325.75</v>
      </c>
      <c r="BF69">
        <v>15.460000038146971</v>
      </c>
      <c r="BG69">
        <v>96.291954040527344</v>
      </c>
      <c r="BH69">
        <v>51.200000762939453</v>
      </c>
      <c r="BI69">
        <v>34.580001831054688</v>
      </c>
      <c r="BJ69">
        <v>117</v>
      </c>
      <c r="BK69">
        <v>29.340000152587891</v>
      </c>
      <c r="BL69">
        <v>89.636688232421875</v>
      </c>
      <c r="BM69" s="2">
        <v>25.4</v>
      </c>
      <c r="BN69">
        <v>27.79999923706055</v>
      </c>
      <c r="BO69">
        <v>485.5</v>
      </c>
      <c r="BP69">
        <v>35.599998474121087</v>
      </c>
      <c r="BQ69">
        <v>248.384765625</v>
      </c>
      <c r="BR69">
        <v>177.8084411621094</v>
      </c>
      <c r="BS69">
        <v>11.25286865234375</v>
      </c>
      <c r="BT69">
        <v>177.8498229980469</v>
      </c>
      <c r="BU69">
        <v>414.75</v>
      </c>
      <c r="BV69">
        <v>8.1000003814697266</v>
      </c>
      <c r="BW69">
        <v>281.25</v>
      </c>
      <c r="BX69">
        <v>3.5499999523162842</v>
      </c>
      <c r="BY69">
        <v>7.2600002288818359</v>
      </c>
      <c r="BZ69">
        <v>35.9722900390625</v>
      </c>
      <c r="CA69">
        <v>18.29000091552734</v>
      </c>
      <c r="CB69">
        <v>3.339999914169312</v>
      </c>
      <c r="CC69">
        <v>2.9142849445343022</v>
      </c>
      <c r="CD69">
        <v>19.510000228881839</v>
      </c>
      <c r="CE69">
        <v>67.288726806640625</v>
      </c>
      <c r="CF69">
        <v>18.871332168579102</v>
      </c>
      <c r="CG69">
        <v>50</v>
      </c>
      <c r="CH69">
        <v>72.449996948242188</v>
      </c>
      <c r="CI69">
        <v>8.2100000381469727</v>
      </c>
      <c r="CJ69">
        <v>75.400001525878906</v>
      </c>
      <c r="CK69">
        <v>30.620000839233398</v>
      </c>
      <c r="CL69">
        <v>22.479999542236332</v>
      </c>
      <c r="CM69">
        <v>10.590000152587891</v>
      </c>
      <c r="CN69">
        <v>37.639999389648438</v>
      </c>
      <c r="CO69">
        <v>17.840000152587891</v>
      </c>
      <c r="CP69">
        <v>25.70000076293945</v>
      </c>
      <c r="CQ69">
        <v>77.793510437011719</v>
      </c>
      <c r="CR69">
        <v>44</v>
      </c>
      <c r="CS69">
        <v>22.897317886352539</v>
      </c>
      <c r="CT69">
        <v>32.599998474121087</v>
      </c>
      <c r="CU69">
        <v>5.3000001907348633</v>
      </c>
      <c r="CV69">
        <v>3.440000057220459</v>
      </c>
      <c r="CW69">
        <v>10858.5</v>
      </c>
      <c r="CX69">
        <v>11976.900390625</v>
      </c>
      <c r="CY69">
        <v>5208.67</v>
      </c>
      <c r="CZ69" s="2">
        <v>41.693199999999997</v>
      </c>
    </row>
    <row r="70" spans="1:104" x14ac:dyDescent="0.2">
      <c r="A70" s="1">
        <v>45936</v>
      </c>
      <c r="B70">
        <v>56.634834289550781</v>
      </c>
      <c r="C70">
        <v>7.7008509635925293</v>
      </c>
      <c r="D70">
        <v>127.834098815918</v>
      </c>
      <c r="E70">
        <v>25.940000534057621</v>
      </c>
      <c r="F70">
        <v>12.37153911590576</v>
      </c>
      <c r="G70">
        <v>310.02728271484381</v>
      </c>
      <c r="H70">
        <v>6.6999998092651367</v>
      </c>
      <c r="I70">
        <v>12.192741394042971</v>
      </c>
      <c r="J70">
        <v>25.10000038146973</v>
      </c>
      <c r="K70">
        <v>31.39999961853027</v>
      </c>
      <c r="L70">
        <v>25.159999847412109</v>
      </c>
      <c r="M70">
        <v>77.800003051757812</v>
      </c>
      <c r="N70">
        <v>2024.059814453125</v>
      </c>
      <c r="O70">
        <v>17.729999542236332</v>
      </c>
      <c r="P70">
        <v>332.7120361328125</v>
      </c>
      <c r="Q70">
        <v>30.739999771118161</v>
      </c>
      <c r="R70">
        <v>161.559326171875</v>
      </c>
      <c r="S70">
        <v>121</v>
      </c>
      <c r="T70">
        <v>80.949493408203125</v>
      </c>
      <c r="U70">
        <v>231.1000061035156</v>
      </c>
      <c r="V70">
        <v>25.249114990234379</v>
      </c>
      <c r="W70">
        <v>214.9261474609375</v>
      </c>
      <c r="X70">
        <v>4.8499999046325684</v>
      </c>
      <c r="Y70">
        <v>48.380001068115227</v>
      </c>
      <c r="Z70">
        <v>8.0399999618530273</v>
      </c>
      <c r="AA70">
        <v>9.1099996566772461</v>
      </c>
      <c r="AB70">
        <v>165.69999694824219</v>
      </c>
      <c r="AC70">
        <v>7.0999999046325684</v>
      </c>
      <c r="AD70">
        <v>39.840000152587891</v>
      </c>
      <c r="AE70">
        <v>15.789999961853029</v>
      </c>
      <c r="AF70">
        <v>30.760000228881839</v>
      </c>
      <c r="AG70">
        <v>1490</v>
      </c>
      <c r="AH70">
        <v>338.75</v>
      </c>
      <c r="AI70">
        <v>9.9200000762939453</v>
      </c>
      <c r="AJ70">
        <v>165.1961364746094</v>
      </c>
      <c r="AK70">
        <v>220.80000305175781</v>
      </c>
      <c r="AL70">
        <v>16.139999389648441</v>
      </c>
      <c r="AM70">
        <v>305.5</v>
      </c>
      <c r="AN70">
        <v>97.199996948242188</v>
      </c>
      <c r="AO70">
        <v>8.2600002288818359</v>
      </c>
      <c r="AP70">
        <v>13.510000228881839</v>
      </c>
      <c r="AQ70">
        <v>179.1000061035156</v>
      </c>
      <c r="AR70">
        <v>46.319999694824219</v>
      </c>
      <c r="AS70">
        <v>800.5</v>
      </c>
      <c r="AT70">
        <v>20.54000091552734</v>
      </c>
      <c r="AU70">
        <v>13.989999771118161</v>
      </c>
      <c r="AV70">
        <v>12.77999973297119</v>
      </c>
      <c r="AW70">
        <v>173.5</v>
      </c>
      <c r="AX70">
        <v>2.559999942779541</v>
      </c>
      <c r="AY70">
        <v>105.1999969482422</v>
      </c>
      <c r="AZ70" s="2">
        <v>326</v>
      </c>
      <c r="BA70">
        <v>556.54412841796875</v>
      </c>
      <c r="BB70">
        <v>1117</v>
      </c>
      <c r="BC70">
        <v>36.647686004638672</v>
      </c>
      <c r="BD70">
        <v>459.64199829101562</v>
      </c>
      <c r="BE70">
        <v>328.5</v>
      </c>
      <c r="BF70">
        <v>15.05000019073486</v>
      </c>
      <c r="BG70">
        <v>96.979057312011719</v>
      </c>
      <c r="BH70">
        <v>51.5</v>
      </c>
      <c r="BI70">
        <v>33.799999237060547</v>
      </c>
      <c r="BJ70">
        <v>117.09999847412109</v>
      </c>
      <c r="BK70">
        <v>29.020000457763668</v>
      </c>
      <c r="BL70">
        <v>87.595359802246094</v>
      </c>
      <c r="BM70" s="2">
        <v>25.16</v>
      </c>
      <c r="BN70">
        <v>27.879999160766602</v>
      </c>
      <c r="BO70">
        <v>490</v>
      </c>
      <c r="BP70">
        <v>35.139999389648438</v>
      </c>
      <c r="BQ70">
        <v>251.6591491699219</v>
      </c>
      <c r="BR70">
        <v>174.83056640625</v>
      </c>
      <c r="BS70">
        <v>11.15798854827881</v>
      </c>
      <c r="BT70">
        <v>177.18299865722659</v>
      </c>
      <c r="BU70">
        <v>401.25</v>
      </c>
      <c r="BV70">
        <v>8.1099996566772461</v>
      </c>
      <c r="BW70">
        <v>276.25</v>
      </c>
      <c r="BX70">
        <v>3.4000000953674321</v>
      </c>
      <c r="BY70">
        <v>7.6500000953674316</v>
      </c>
      <c r="BZ70">
        <v>35.745414733886719</v>
      </c>
      <c r="CA70">
        <v>18.89999961853027</v>
      </c>
      <c r="CB70">
        <v>3.2300000190734859</v>
      </c>
      <c r="CC70">
        <v>2.880000114440918</v>
      </c>
      <c r="CD70">
        <v>19.20999908447266</v>
      </c>
      <c r="CE70">
        <v>65.090362548828125</v>
      </c>
      <c r="CF70">
        <v>18.85141563415527</v>
      </c>
      <c r="CG70">
        <v>50.5</v>
      </c>
      <c r="CH70">
        <v>70.849998474121094</v>
      </c>
      <c r="CI70">
        <v>8.2200002670288086</v>
      </c>
      <c r="CJ70">
        <v>73.5</v>
      </c>
      <c r="CK70">
        <v>30.139999389648441</v>
      </c>
      <c r="CL70">
        <v>22.079999923706051</v>
      </c>
      <c r="CM70">
        <v>10.439999580383301</v>
      </c>
      <c r="CN70">
        <v>36.959999084472663</v>
      </c>
      <c r="CO70">
        <v>17.719999313354489</v>
      </c>
      <c r="CP70">
        <v>25.420000076293949</v>
      </c>
      <c r="CQ70">
        <v>77.457786560058594</v>
      </c>
      <c r="CR70">
        <v>43.319999694824219</v>
      </c>
      <c r="CS70">
        <v>22.8195686340332</v>
      </c>
      <c r="CT70">
        <v>32.200000762939453</v>
      </c>
      <c r="CU70">
        <v>5.25</v>
      </c>
      <c r="CV70">
        <v>3.4000000953674321</v>
      </c>
      <c r="CW70">
        <v>10734.900390625</v>
      </c>
      <c r="CX70">
        <v>11824</v>
      </c>
      <c r="CY70">
        <v>5324.1559999999999</v>
      </c>
      <c r="CZ70" s="2">
        <v>41.69</v>
      </c>
    </row>
    <row r="71" spans="1:104" x14ac:dyDescent="0.2">
      <c r="A71" s="1">
        <v>45937</v>
      </c>
      <c r="B71">
        <v>57.264644622802727</v>
      </c>
      <c r="C71">
        <v>7.6328740119934082</v>
      </c>
      <c r="D71">
        <v>129.27583312988281</v>
      </c>
      <c r="E71">
        <v>26.079999923706051</v>
      </c>
      <c r="F71">
        <v>12.3619499206543</v>
      </c>
      <c r="G71">
        <v>340.786376953125</v>
      </c>
      <c r="H71">
        <v>6.7600002288818359</v>
      </c>
      <c r="I71">
        <v>12.402631759643549</v>
      </c>
      <c r="J71">
        <v>24.819999694824219</v>
      </c>
      <c r="K71">
        <v>31.45999908447266</v>
      </c>
      <c r="L71">
        <v>25.159999847412109</v>
      </c>
      <c r="M71">
        <v>79.400001525878906</v>
      </c>
      <c r="N71">
        <v>2038.854248046875</v>
      </c>
      <c r="O71">
        <v>17.969999313354489</v>
      </c>
      <c r="P71">
        <v>328.28244018554688</v>
      </c>
      <c r="Q71">
        <v>32.900001525878913</v>
      </c>
      <c r="R71">
        <v>164.1620178222656</v>
      </c>
      <c r="S71">
        <v>120.8000030517578</v>
      </c>
      <c r="T71">
        <v>83.016288757324219</v>
      </c>
      <c r="U71">
        <v>236.8999938964844</v>
      </c>
      <c r="V71">
        <v>27.02693939208984</v>
      </c>
      <c r="W71">
        <v>209.23341369628909</v>
      </c>
      <c r="X71">
        <v>4.869999885559082</v>
      </c>
      <c r="Y71">
        <v>49</v>
      </c>
      <c r="Z71">
        <v>8.1000003814697266</v>
      </c>
      <c r="AA71">
        <v>9.0900001525878906</v>
      </c>
      <c r="AB71">
        <v>168.69999694824219</v>
      </c>
      <c r="AC71">
        <v>7.369999885559082</v>
      </c>
      <c r="AD71">
        <v>38.680000305175781</v>
      </c>
      <c r="AE71">
        <v>16.85000038146973</v>
      </c>
      <c r="AF71">
        <v>31.479999542236332</v>
      </c>
      <c r="AG71">
        <v>1572</v>
      </c>
      <c r="AH71">
        <v>343</v>
      </c>
      <c r="AI71">
        <v>9.9700002670288086</v>
      </c>
      <c r="AJ71">
        <v>164.1769714355469</v>
      </c>
      <c r="AK71">
        <v>224.1000061035156</v>
      </c>
      <c r="AL71">
        <v>15.069999694824221</v>
      </c>
      <c r="AM71">
        <v>313.75</v>
      </c>
      <c r="AN71">
        <v>98</v>
      </c>
      <c r="AO71">
        <v>8.1999998092651367</v>
      </c>
      <c r="AP71">
        <v>13.80000019073486</v>
      </c>
      <c r="AQ71">
        <v>185.3999938964844</v>
      </c>
      <c r="AR71">
        <v>47.180000305175781</v>
      </c>
      <c r="AS71">
        <v>792</v>
      </c>
      <c r="AT71">
        <v>19</v>
      </c>
      <c r="AU71">
        <v>14.329999923706049</v>
      </c>
      <c r="AV71">
        <v>12.840000152587891</v>
      </c>
      <c r="AW71">
        <v>174.69999694824219</v>
      </c>
      <c r="AX71">
        <v>2.5799999237060551</v>
      </c>
      <c r="AY71">
        <v>105.8000030517578</v>
      </c>
      <c r="AZ71" s="2">
        <v>337</v>
      </c>
      <c r="BA71">
        <v>561.99560546875</v>
      </c>
      <c r="BB71">
        <v>1111</v>
      </c>
      <c r="BC71">
        <v>37.167373657226562</v>
      </c>
      <c r="BD71">
        <v>463.61300659179688</v>
      </c>
      <c r="BE71">
        <v>337.5</v>
      </c>
      <c r="BF71">
        <v>15.14999961853027</v>
      </c>
      <c r="BG71">
        <v>98.549560546875</v>
      </c>
      <c r="BH71">
        <v>52.25</v>
      </c>
      <c r="BI71">
        <v>32.5</v>
      </c>
      <c r="BJ71">
        <v>116.5</v>
      </c>
      <c r="BK71">
        <v>29</v>
      </c>
      <c r="BL71">
        <v>88.321159362792969</v>
      </c>
      <c r="BM71" s="2">
        <v>24.94</v>
      </c>
      <c r="BN71">
        <v>27.879999160766602</v>
      </c>
      <c r="BO71">
        <v>474.5</v>
      </c>
      <c r="BP71">
        <v>35.319999694824219</v>
      </c>
      <c r="BQ71">
        <v>260.78060913085938</v>
      </c>
      <c r="BR71">
        <v>173.4857177734375</v>
      </c>
      <c r="BS71">
        <v>11.546998977661129</v>
      </c>
      <c r="BT71">
        <v>176.32566833496091</v>
      </c>
      <c r="BU71">
        <v>407.25</v>
      </c>
      <c r="BV71">
        <v>8.6999998092651367</v>
      </c>
      <c r="BW71">
        <v>280.5</v>
      </c>
      <c r="BX71">
        <v>3.4000000953674321</v>
      </c>
      <c r="BY71">
        <v>8.3000001907348633</v>
      </c>
      <c r="BZ71">
        <v>36.047916412353523</v>
      </c>
      <c r="CA71">
        <v>19.29999923706055</v>
      </c>
      <c r="CB71">
        <v>3.220000028610229</v>
      </c>
      <c r="CC71">
        <v>2.9000000953674321</v>
      </c>
      <c r="CD71">
        <v>19.60000038146973</v>
      </c>
      <c r="CE71">
        <v>66.428497314453125</v>
      </c>
      <c r="CF71">
        <v>18.85141563415527</v>
      </c>
      <c r="CG71">
        <v>50.599998474121087</v>
      </c>
      <c r="CH71">
        <v>71.650001525878906</v>
      </c>
      <c r="CI71">
        <v>8.6599998474121094</v>
      </c>
      <c r="CJ71">
        <v>74</v>
      </c>
      <c r="CK71">
        <v>30</v>
      </c>
      <c r="CL71">
        <v>22.60000038146973</v>
      </c>
      <c r="CM71">
        <v>10.60000038146973</v>
      </c>
      <c r="CN71">
        <v>40.380001068115227</v>
      </c>
      <c r="CO71">
        <v>18.409999847412109</v>
      </c>
      <c r="CP71">
        <v>25.10000038146973</v>
      </c>
      <c r="CQ71">
        <v>76.786323547363281</v>
      </c>
      <c r="CR71">
        <v>43.900001525878913</v>
      </c>
      <c r="CS71">
        <v>23.169443130493161</v>
      </c>
      <c r="CT71">
        <v>30.219999313354489</v>
      </c>
      <c r="CU71">
        <v>5.2899999618530273</v>
      </c>
      <c r="CV71">
        <v>3.4000000953674321</v>
      </c>
      <c r="CW71">
        <v>10814.099609375</v>
      </c>
      <c r="CX71">
        <v>11892.900390625</v>
      </c>
      <c r="CY71">
        <v>5359.326</v>
      </c>
      <c r="CZ71" s="2">
        <v>41.701300000000003</v>
      </c>
    </row>
    <row r="72" spans="1:104" x14ac:dyDescent="0.2">
      <c r="A72" s="1">
        <v>45938</v>
      </c>
      <c r="B72">
        <v>56.295700073242188</v>
      </c>
      <c r="C72">
        <v>7.5066304206848136</v>
      </c>
      <c r="D72">
        <v>125.81565856933589</v>
      </c>
      <c r="E72">
        <v>27.739999771118161</v>
      </c>
      <c r="F72">
        <v>12.08382987976074</v>
      </c>
      <c r="G72">
        <v>374.59091186523438</v>
      </c>
      <c r="H72">
        <v>6.9699997901916504</v>
      </c>
      <c r="I72">
        <v>12.47895622253418</v>
      </c>
      <c r="J72">
        <v>24.479999542236332</v>
      </c>
      <c r="K72">
        <v>31.39999961853027</v>
      </c>
      <c r="L72">
        <v>25.45999908447266</v>
      </c>
      <c r="M72">
        <v>78.5</v>
      </c>
      <c r="N72">
        <v>2000.943481445312</v>
      </c>
      <c r="O72">
        <v>17.75</v>
      </c>
      <c r="P72">
        <v>330.74331665039062</v>
      </c>
      <c r="Q72">
        <v>35.560001373291023</v>
      </c>
      <c r="R72">
        <v>162.33049011230469</v>
      </c>
      <c r="S72">
        <v>122.5</v>
      </c>
      <c r="T72">
        <v>81.2447509765625</v>
      </c>
      <c r="U72">
        <v>233.80000305175781</v>
      </c>
      <c r="V72">
        <v>26.207941055297852</v>
      </c>
      <c r="W72">
        <v>215.3256530761719</v>
      </c>
      <c r="X72">
        <v>4.880000114440918</v>
      </c>
      <c r="Y72">
        <v>49.099998474121087</v>
      </c>
      <c r="Z72">
        <v>8.130000114440918</v>
      </c>
      <c r="AA72">
        <v>9.3500003814697266</v>
      </c>
      <c r="AB72">
        <v>166.19999694824219</v>
      </c>
      <c r="AC72">
        <v>7.1100001335144043</v>
      </c>
      <c r="AD72">
        <v>39.540000915527337</v>
      </c>
      <c r="AE72">
        <v>16.670000076293949</v>
      </c>
      <c r="AF72">
        <v>30.20000076293945</v>
      </c>
      <c r="AG72">
        <v>1548</v>
      </c>
      <c r="AH72">
        <v>341</v>
      </c>
      <c r="AI72">
        <v>9.6499996185302734</v>
      </c>
      <c r="AJ72">
        <v>163.8990173339844</v>
      </c>
      <c r="AK72">
        <v>216.5</v>
      </c>
      <c r="AL72">
        <v>14.61999988555908</v>
      </c>
      <c r="AM72">
        <v>310.25</v>
      </c>
      <c r="AN72">
        <v>95.75</v>
      </c>
      <c r="AO72">
        <v>8.1599998474121094</v>
      </c>
      <c r="AP72">
        <v>13.94999980926514</v>
      </c>
      <c r="AQ72">
        <v>181.8999938964844</v>
      </c>
      <c r="AR72">
        <v>47</v>
      </c>
      <c r="AS72">
        <v>800</v>
      </c>
      <c r="AT72">
        <v>17.10000038146973</v>
      </c>
      <c r="AU72">
        <v>14.10000038146973</v>
      </c>
      <c r="AV72">
        <v>12.69999980926514</v>
      </c>
      <c r="AW72">
        <v>173.80000305175781</v>
      </c>
      <c r="AX72">
        <v>2.4800000190734859</v>
      </c>
      <c r="AY72">
        <v>105</v>
      </c>
      <c r="AZ72" s="2">
        <v>335</v>
      </c>
      <c r="BA72">
        <v>551.0926513671875</v>
      </c>
      <c r="BB72">
        <v>1128</v>
      </c>
      <c r="BC72">
        <v>36.801666259765618</v>
      </c>
      <c r="BD72">
        <v>451.70001220703119</v>
      </c>
      <c r="BE72">
        <v>342.75</v>
      </c>
      <c r="BF72">
        <v>15.11999988555908</v>
      </c>
      <c r="BG72">
        <v>96.635498046875</v>
      </c>
      <c r="BH72">
        <v>50.849998474121087</v>
      </c>
      <c r="BI72">
        <v>32.799999237060547</v>
      </c>
      <c r="BJ72">
        <v>116.1999969482422</v>
      </c>
      <c r="BK72">
        <v>27.819999694824219</v>
      </c>
      <c r="BL72">
        <v>87.005645751953125</v>
      </c>
      <c r="BM72" s="2">
        <v>25.4</v>
      </c>
      <c r="BN72">
        <v>26.70000076293945</v>
      </c>
      <c r="BO72">
        <v>469.75</v>
      </c>
      <c r="BP72">
        <v>35</v>
      </c>
      <c r="BQ72">
        <v>264.52276611328119</v>
      </c>
      <c r="BR72">
        <v>173.3896484375</v>
      </c>
      <c r="BS72">
        <v>11.35723781585693</v>
      </c>
      <c r="BT72">
        <v>175.849365234375</v>
      </c>
      <c r="BU72">
        <v>399.25</v>
      </c>
      <c r="BV72">
        <v>8.75</v>
      </c>
      <c r="BW72">
        <v>287.25</v>
      </c>
      <c r="BX72">
        <v>3.3299999237060551</v>
      </c>
      <c r="BY72">
        <v>8.3999996185302734</v>
      </c>
      <c r="BZ72">
        <v>36.173957824707031</v>
      </c>
      <c r="CA72">
        <v>19.14999961853027</v>
      </c>
      <c r="CB72">
        <v>3.160000085830688</v>
      </c>
      <c r="CC72">
        <v>2.9257140159606929</v>
      </c>
      <c r="CD72">
        <v>19.680000305175781</v>
      </c>
      <c r="CE72">
        <v>67.186302185058594</v>
      </c>
      <c r="CF72">
        <v>18.821538925170898</v>
      </c>
      <c r="CG72">
        <v>50</v>
      </c>
      <c r="CH72">
        <v>70.599998474121094</v>
      </c>
      <c r="CI72">
        <v>9.2299995422363281</v>
      </c>
      <c r="CJ72">
        <v>72.400001525878906</v>
      </c>
      <c r="CK72">
        <v>29.860000610351559</v>
      </c>
      <c r="CL72">
        <v>23.020000457763668</v>
      </c>
      <c r="CM72">
        <v>10.47000026702881</v>
      </c>
      <c r="CN72">
        <v>39</v>
      </c>
      <c r="CO72">
        <v>18.069999694824219</v>
      </c>
      <c r="CP72">
        <v>24.89999961853027</v>
      </c>
      <c r="CQ72">
        <v>77.889434814453125</v>
      </c>
      <c r="CR72">
        <v>43.259998321533203</v>
      </c>
      <c r="CS72">
        <v>23.927505493164059</v>
      </c>
      <c r="CT72">
        <v>29.95999908447266</v>
      </c>
      <c r="CU72">
        <v>5.2100000381469727</v>
      </c>
      <c r="CV72">
        <v>3.3499999046325679</v>
      </c>
      <c r="CW72">
        <v>10756.2998046875</v>
      </c>
      <c r="CX72">
        <v>11800.400390625</v>
      </c>
      <c r="CY72">
        <v>5384.0129999999999</v>
      </c>
      <c r="CZ72" s="2">
        <v>41.6952</v>
      </c>
    </row>
    <row r="73" spans="1:104" x14ac:dyDescent="0.2">
      <c r="A73" s="1">
        <v>45939</v>
      </c>
      <c r="B73">
        <v>55.568992614746087</v>
      </c>
      <c r="C73">
        <v>7.5260524749755859</v>
      </c>
      <c r="D73">
        <v>124.95062255859381</v>
      </c>
      <c r="E73">
        <v>26.940000534057621</v>
      </c>
      <c r="F73">
        <v>11.604312896728519</v>
      </c>
      <c r="G73">
        <v>337.1318359375</v>
      </c>
      <c r="H73">
        <v>6.75</v>
      </c>
      <c r="I73">
        <v>12.37401103973389</v>
      </c>
      <c r="J73">
        <v>23.579999923706051</v>
      </c>
      <c r="K73">
        <v>31.20000076293945</v>
      </c>
      <c r="L73">
        <v>25.139999389648441</v>
      </c>
      <c r="M73">
        <v>78.5</v>
      </c>
      <c r="N73">
        <v>1995.395629882812</v>
      </c>
      <c r="O73">
        <v>17.920000076293949</v>
      </c>
      <c r="P73">
        <v>343.29385375976562</v>
      </c>
      <c r="Q73">
        <v>36.380001068115227</v>
      </c>
      <c r="R73">
        <v>161.46293640136719</v>
      </c>
      <c r="S73">
        <v>128.6000061035156</v>
      </c>
      <c r="T73">
        <v>80.605026245117188</v>
      </c>
      <c r="U73">
        <v>235</v>
      </c>
      <c r="V73">
        <v>26.048137664794918</v>
      </c>
      <c r="W73">
        <v>218.92106628417969</v>
      </c>
      <c r="X73">
        <v>5</v>
      </c>
      <c r="Y73">
        <v>48.599998474121087</v>
      </c>
      <c r="Z73">
        <v>8.1099996566772461</v>
      </c>
      <c r="AA73">
        <v>9.2600002288818359</v>
      </c>
      <c r="AB73">
        <v>165.8999938964844</v>
      </c>
      <c r="AC73">
        <v>6.9499998092651367</v>
      </c>
      <c r="AD73">
        <v>40.080001831054688</v>
      </c>
      <c r="AE73">
        <v>16.270000457763668</v>
      </c>
      <c r="AF73">
        <v>30.60000038146973</v>
      </c>
      <c r="AG73">
        <v>1540</v>
      </c>
      <c r="AH73">
        <v>347</v>
      </c>
      <c r="AI73">
        <v>9.5799999237060547</v>
      </c>
      <c r="AJ73">
        <v>162.87986755371091</v>
      </c>
      <c r="AK73">
        <v>216.3999938964844</v>
      </c>
      <c r="AL73">
        <v>14.789999961853029</v>
      </c>
      <c r="AM73">
        <v>312.5</v>
      </c>
      <c r="AN73">
        <v>95.5</v>
      </c>
      <c r="AO73">
        <v>8.1800003051757812</v>
      </c>
      <c r="AP73">
        <v>13.77999973297119</v>
      </c>
      <c r="AQ73">
        <v>181.80000305175781</v>
      </c>
      <c r="AR73">
        <v>46.819999694824219</v>
      </c>
      <c r="AS73">
        <v>770</v>
      </c>
      <c r="AT73">
        <v>17.39999961853027</v>
      </c>
      <c r="AU73">
        <v>14.30000019073486</v>
      </c>
      <c r="AV73">
        <v>12.590000152587891</v>
      </c>
      <c r="AW73">
        <v>176.8999938964844</v>
      </c>
      <c r="AX73">
        <v>2.4300000667572021</v>
      </c>
      <c r="AY73">
        <v>103.90000152587891</v>
      </c>
      <c r="AZ73" s="2">
        <v>330</v>
      </c>
      <c r="BA73">
        <v>538.7030029296875</v>
      </c>
      <c r="BB73">
        <v>1106</v>
      </c>
      <c r="BC73">
        <v>36.570693969726562</v>
      </c>
      <c r="BD73">
        <v>448.969970703125</v>
      </c>
      <c r="BE73">
        <v>351.25</v>
      </c>
      <c r="BF73">
        <v>15.010000228881839</v>
      </c>
      <c r="BG73">
        <v>98.549560546875</v>
      </c>
      <c r="BH73">
        <v>51.599998474121087</v>
      </c>
      <c r="BI73">
        <v>33.599998474121087</v>
      </c>
      <c r="BJ73">
        <v>114.1999969482422</v>
      </c>
      <c r="BK73">
        <v>28</v>
      </c>
      <c r="BL73">
        <v>85.327224731445312</v>
      </c>
      <c r="BM73" s="2">
        <v>25.5</v>
      </c>
      <c r="BN73">
        <v>26.639999389648441</v>
      </c>
      <c r="BO73">
        <v>471</v>
      </c>
      <c r="BP73">
        <v>35</v>
      </c>
      <c r="BQ73">
        <v>257.27236938476562</v>
      </c>
      <c r="BR73">
        <v>175.8872375488281</v>
      </c>
      <c r="BS73">
        <v>11.480583190917971</v>
      </c>
      <c r="BT73">
        <v>177.27827453613281</v>
      </c>
      <c r="BU73">
        <v>406.25</v>
      </c>
      <c r="BV73">
        <v>9.1999998092651367</v>
      </c>
      <c r="BW73">
        <v>290</v>
      </c>
      <c r="BX73">
        <v>3.3599998950958252</v>
      </c>
      <c r="BY73">
        <v>8.7600002288818359</v>
      </c>
      <c r="BZ73">
        <v>36.350414276123047</v>
      </c>
      <c r="CA73">
        <v>19.379999160766602</v>
      </c>
      <c r="CB73">
        <v>3.1099998950958252</v>
      </c>
      <c r="CC73">
        <v>2.9257140159606929</v>
      </c>
      <c r="CD73">
        <v>19.510000228881839</v>
      </c>
      <c r="CE73">
        <v>66.122154235839844</v>
      </c>
      <c r="CF73">
        <v>18.781705856323239</v>
      </c>
      <c r="CG73">
        <v>50.25</v>
      </c>
      <c r="CH73">
        <v>70.699996948242188</v>
      </c>
      <c r="CI73">
        <v>10.14999961853027</v>
      </c>
      <c r="CJ73">
        <v>72.599998474121094</v>
      </c>
      <c r="CK73">
        <v>29.70000076293945</v>
      </c>
      <c r="CL73">
        <v>23.819999694824219</v>
      </c>
      <c r="CM73">
        <v>10.460000038146971</v>
      </c>
      <c r="CN73">
        <v>41.360000610351562</v>
      </c>
      <c r="CO73">
        <v>18.010000228881839</v>
      </c>
      <c r="CP73">
        <v>24.760000228881839</v>
      </c>
      <c r="CQ73">
        <v>77.074089050292969</v>
      </c>
      <c r="CR73">
        <v>43.520000457763672</v>
      </c>
      <c r="CS73">
        <v>23.791440963745121</v>
      </c>
      <c r="CT73">
        <v>30</v>
      </c>
      <c r="CU73">
        <v>5.25</v>
      </c>
      <c r="CV73">
        <v>3.339999914169312</v>
      </c>
      <c r="CW73">
        <v>10727</v>
      </c>
      <c r="CX73">
        <v>11747.900390625</v>
      </c>
      <c r="CY73">
        <v>5365.6319999999996</v>
      </c>
      <c r="CZ73" s="2">
        <v>41.770499999999998</v>
      </c>
    </row>
    <row r="74" spans="1:104" x14ac:dyDescent="0.2">
      <c r="A74" s="1">
        <v>45940</v>
      </c>
      <c r="B74">
        <v>55.714336395263672</v>
      </c>
      <c r="C74">
        <v>7.6620068550109863</v>
      </c>
      <c r="D74">
        <v>125.046745300293</v>
      </c>
      <c r="E74">
        <v>26.89999961853027</v>
      </c>
      <c r="F74">
        <v>11.66185474395752</v>
      </c>
      <c r="G74">
        <v>370.6318359375</v>
      </c>
      <c r="H74">
        <v>6.75</v>
      </c>
      <c r="I74">
        <v>12.507576942443849</v>
      </c>
      <c r="J74">
        <v>23.719999313354489</v>
      </c>
      <c r="K74">
        <v>30.95999908447266</v>
      </c>
      <c r="L74">
        <v>25.10000038146973</v>
      </c>
      <c r="M74">
        <v>78.800003051757812</v>
      </c>
      <c r="N74">
        <v>2012.039306640625</v>
      </c>
      <c r="O74">
        <v>17.870000839233398</v>
      </c>
      <c r="P74">
        <v>344.5242919921875</v>
      </c>
      <c r="Q74">
        <v>37.299999237060547</v>
      </c>
      <c r="R74">
        <v>159.14942932128909</v>
      </c>
      <c r="S74">
        <v>139.3999938964844</v>
      </c>
      <c r="T74">
        <v>81.097122192382812</v>
      </c>
      <c r="U74">
        <v>237.80000305175781</v>
      </c>
      <c r="V74">
        <v>25.968235015869141</v>
      </c>
      <c r="W74">
        <v>213.22831726074219</v>
      </c>
      <c r="X74">
        <v>5.0500001907348633</v>
      </c>
      <c r="Y74">
        <v>48.380001068115227</v>
      </c>
      <c r="Z74">
        <v>8.0399999618530273</v>
      </c>
      <c r="AA74">
        <v>9.3299999237060547</v>
      </c>
      <c r="AB74">
        <v>166.69999694824219</v>
      </c>
      <c r="AC74">
        <v>6.9499998092651367</v>
      </c>
      <c r="AD74">
        <v>39.700000762939453</v>
      </c>
      <c r="AE74">
        <v>16.090000152587891</v>
      </c>
      <c r="AF74">
        <v>30.79999923706055</v>
      </c>
      <c r="AG74">
        <v>1638</v>
      </c>
      <c r="AH74">
        <v>345</v>
      </c>
      <c r="AI74">
        <v>9.6400003433227539</v>
      </c>
      <c r="AJ74">
        <v>163.7137145996094</v>
      </c>
      <c r="AK74">
        <v>215.6000061035156</v>
      </c>
      <c r="AL74">
        <v>14.920000076293951</v>
      </c>
      <c r="AM74">
        <v>313.75</v>
      </c>
      <c r="AN74">
        <v>96.25</v>
      </c>
      <c r="AO74">
        <v>8.1400003433227539</v>
      </c>
      <c r="AP74">
        <v>13.819999694824221</v>
      </c>
      <c r="AQ74">
        <v>181.1000061035156</v>
      </c>
      <c r="AR74">
        <v>46.900001525878913</v>
      </c>
      <c r="AS74">
        <v>771.5</v>
      </c>
      <c r="AT74">
        <v>15.659999847412109</v>
      </c>
      <c r="AU74">
        <v>14.22999954223633</v>
      </c>
      <c r="AV74">
        <v>12.689999580383301</v>
      </c>
      <c r="AW74">
        <v>178.6000061035156</v>
      </c>
      <c r="AX74">
        <v>2.6700000762939449</v>
      </c>
      <c r="AY74">
        <v>104.6999969482422</v>
      </c>
      <c r="AZ74" s="2">
        <v>327.75</v>
      </c>
      <c r="BA74">
        <v>539.1986083984375</v>
      </c>
      <c r="BB74">
        <v>1051</v>
      </c>
      <c r="BC74">
        <v>37.109630584716797</v>
      </c>
      <c r="BD74">
        <v>447.232666015625</v>
      </c>
      <c r="BE74">
        <v>346</v>
      </c>
      <c r="BF74">
        <v>15.180000305175779</v>
      </c>
      <c r="BG74">
        <v>98.353248596191406</v>
      </c>
      <c r="BH74">
        <v>51.950000762939453</v>
      </c>
      <c r="BI74">
        <v>33.919998168945312</v>
      </c>
      <c r="BJ74">
        <v>113.5</v>
      </c>
      <c r="BK74">
        <v>27.860000610351559</v>
      </c>
      <c r="BL74">
        <v>84.873603820800781</v>
      </c>
      <c r="BM74" s="2">
        <v>24.82</v>
      </c>
      <c r="BN74">
        <v>26.479999542236332</v>
      </c>
      <c r="BO74">
        <v>467.75</v>
      </c>
      <c r="BP74">
        <v>35.040000915527337</v>
      </c>
      <c r="BQ74">
        <v>255.40129089355469</v>
      </c>
      <c r="BR74">
        <v>173.4857177734375</v>
      </c>
      <c r="BS74">
        <v>11.65136814117432</v>
      </c>
      <c r="BT74">
        <v>179.46922302246091</v>
      </c>
      <c r="BU74">
        <v>420.75</v>
      </c>
      <c r="BV74">
        <v>9.25</v>
      </c>
      <c r="BW74">
        <v>291</v>
      </c>
      <c r="BX74">
        <v>3.369999885559082</v>
      </c>
      <c r="BY74">
        <v>8.8500003814697266</v>
      </c>
      <c r="BZ74">
        <v>38.089790344238281</v>
      </c>
      <c r="CA74">
        <v>19.54000091552734</v>
      </c>
      <c r="CB74">
        <v>3.119999885559082</v>
      </c>
      <c r="CC74">
        <v>2.99714207649231</v>
      </c>
      <c r="CD74">
        <v>19.819999694824219</v>
      </c>
      <c r="CE74">
        <v>67.718368530273438</v>
      </c>
      <c r="CF74">
        <v>18.970916748046879</v>
      </c>
      <c r="CG74">
        <v>49.799999237060547</v>
      </c>
      <c r="CH74">
        <v>71.050003051757812</v>
      </c>
      <c r="CI74">
        <v>10.069999694824221</v>
      </c>
      <c r="CJ74">
        <v>74.099998474121094</v>
      </c>
      <c r="CK74">
        <v>29.479999542236332</v>
      </c>
      <c r="CL74">
        <v>23.139999389648441</v>
      </c>
      <c r="CM74">
        <v>10.409999847412109</v>
      </c>
      <c r="CN74">
        <v>44.180000305175781</v>
      </c>
      <c r="CO74">
        <v>18.030000686645511</v>
      </c>
      <c r="CP74">
        <v>25.120000839233398</v>
      </c>
      <c r="CQ74">
        <v>80.575279235839844</v>
      </c>
      <c r="CR74">
        <v>43.799999237060547</v>
      </c>
      <c r="CS74">
        <v>24.4134407043457</v>
      </c>
      <c r="CT74">
        <v>29.39999961853027</v>
      </c>
      <c r="CU74">
        <v>5.2600002288818359</v>
      </c>
      <c r="CV74">
        <v>3.3199999332427979</v>
      </c>
      <c r="CW74">
        <v>10720.400390625</v>
      </c>
      <c r="CX74">
        <v>11702.2001953125</v>
      </c>
      <c r="CY74">
        <v>5403.6909999999998</v>
      </c>
      <c r="CZ74" s="2">
        <v>41.8459</v>
      </c>
    </row>
    <row r="75" spans="1:104" x14ac:dyDescent="0.2">
      <c r="A75" s="1">
        <v>45943</v>
      </c>
      <c r="B75">
        <v>54.212471008300781</v>
      </c>
      <c r="C75">
        <v>7.4969191551208496</v>
      </c>
      <c r="D75">
        <v>121.77879333496089</v>
      </c>
      <c r="E75">
        <v>27.059999465942379</v>
      </c>
      <c r="F75">
        <v>11.537179946899411</v>
      </c>
      <c r="G75">
        <v>354.49090576171881</v>
      </c>
      <c r="H75">
        <v>6.630000114440918</v>
      </c>
      <c r="I75">
        <v>12.412173271179199</v>
      </c>
      <c r="J75">
        <v>23.120000839233398</v>
      </c>
      <c r="K75">
        <v>30.280000686645511</v>
      </c>
      <c r="L75">
        <v>25.20000076293945</v>
      </c>
      <c r="M75">
        <v>78.5</v>
      </c>
      <c r="N75">
        <v>1899.23193359375</v>
      </c>
      <c r="O75">
        <v>17.870000839233398</v>
      </c>
      <c r="P75">
        <v>341.32513427734381</v>
      </c>
      <c r="Q75">
        <v>38.299999237060547</v>
      </c>
      <c r="R75">
        <v>154.2332458496094</v>
      </c>
      <c r="S75">
        <v>151</v>
      </c>
      <c r="T75">
        <v>79.866889953613281</v>
      </c>
      <c r="U75">
        <v>233.5</v>
      </c>
      <c r="V75">
        <v>25.289066314697269</v>
      </c>
      <c r="W75">
        <v>213.7276916503906</v>
      </c>
      <c r="X75">
        <v>4.7600002288818359</v>
      </c>
      <c r="Y75">
        <v>48.200000762939453</v>
      </c>
      <c r="Z75">
        <v>7.7600002288818359</v>
      </c>
      <c r="AA75">
        <v>9</v>
      </c>
      <c r="AB75">
        <v>165.80000305175781</v>
      </c>
      <c r="AC75">
        <v>6.8600001335144043</v>
      </c>
      <c r="AD75">
        <v>39.959999084472663</v>
      </c>
      <c r="AE75">
        <v>15.75</v>
      </c>
      <c r="AF75">
        <v>29.440000534057621</v>
      </c>
      <c r="AG75">
        <v>1550</v>
      </c>
      <c r="AH75">
        <v>347.5</v>
      </c>
      <c r="AI75">
        <v>9.380000114440918</v>
      </c>
      <c r="AJ75">
        <v>158.98854064941409</v>
      </c>
      <c r="AK75">
        <v>211.19999694824219</v>
      </c>
      <c r="AL75">
        <v>14.47000026702881</v>
      </c>
      <c r="AM75">
        <v>309</v>
      </c>
      <c r="AN75">
        <v>94.150001525878906</v>
      </c>
      <c r="AO75">
        <v>7.940000057220459</v>
      </c>
      <c r="AP75">
        <v>13.72000026702881</v>
      </c>
      <c r="AQ75">
        <v>178.30000305175781</v>
      </c>
      <c r="AR75">
        <v>46.479999542236328</v>
      </c>
      <c r="AS75">
        <v>771</v>
      </c>
      <c r="AT75">
        <v>14.89999961853027</v>
      </c>
      <c r="AU75">
        <v>14.75</v>
      </c>
      <c r="AV75">
        <v>12.30000019073486</v>
      </c>
      <c r="AW75">
        <v>175.8999938964844</v>
      </c>
      <c r="AX75">
        <v>2.880000114440918</v>
      </c>
      <c r="AY75">
        <v>102.5</v>
      </c>
      <c r="AZ75" s="2">
        <v>318.5</v>
      </c>
      <c r="BA75">
        <v>541.180908203125</v>
      </c>
      <c r="BB75">
        <v>1016</v>
      </c>
      <c r="BC75">
        <v>35.820034027099609</v>
      </c>
      <c r="BD75">
        <v>445.24716186523438</v>
      </c>
      <c r="BE75">
        <v>333.75</v>
      </c>
      <c r="BF75">
        <v>14.80000019073486</v>
      </c>
      <c r="BG75">
        <v>96.09564208984375</v>
      </c>
      <c r="BH75">
        <v>51</v>
      </c>
      <c r="BI75">
        <v>33.560001373291023</v>
      </c>
      <c r="BJ75">
        <v>111.40000152587891</v>
      </c>
      <c r="BK75">
        <v>27.39999961853027</v>
      </c>
      <c r="BL75">
        <v>84.057075500488281</v>
      </c>
      <c r="BM75" s="2">
        <v>24.58</v>
      </c>
      <c r="BN75">
        <v>25.60000038146973</v>
      </c>
      <c r="BO75">
        <v>450</v>
      </c>
      <c r="BP75">
        <v>34.459999084472663</v>
      </c>
      <c r="BQ75">
        <v>240.4327087402344</v>
      </c>
      <c r="BR75">
        <v>165.70478820800781</v>
      </c>
      <c r="BS75">
        <v>11.2718448638916</v>
      </c>
      <c r="BT75">
        <v>176.23040771484381</v>
      </c>
      <c r="BU75">
        <v>404.25</v>
      </c>
      <c r="BV75">
        <v>9.0299997329711914</v>
      </c>
      <c r="BW75">
        <v>287.5</v>
      </c>
      <c r="BX75">
        <v>3.2699999809265141</v>
      </c>
      <c r="BY75">
        <v>8.9899997711181641</v>
      </c>
      <c r="BZ75">
        <v>38.190624237060547</v>
      </c>
      <c r="CA75">
        <v>19.45000076293945</v>
      </c>
      <c r="CB75">
        <v>3.0199999809265141</v>
      </c>
      <c r="CC75">
        <v>3.2942850589752202</v>
      </c>
      <c r="CD75">
        <v>19.04000091552734</v>
      </c>
      <c r="CE75">
        <v>67.331413269042969</v>
      </c>
      <c r="CF75">
        <v>18.95100021362305</v>
      </c>
      <c r="CG75">
        <v>49.200000762939453</v>
      </c>
      <c r="CH75">
        <v>69.400001525878906</v>
      </c>
      <c r="CI75">
        <v>10.159999847412109</v>
      </c>
      <c r="CJ75">
        <v>74</v>
      </c>
      <c r="CK75">
        <v>28.659999847412109</v>
      </c>
      <c r="CL75">
        <v>22.20000076293945</v>
      </c>
      <c r="CM75">
        <v>10.22999954223633</v>
      </c>
      <c r="CN75">
        <v>44.939998626708977</v>
      </c>
      <c r="CO75">
        <v>17.569999694824219</v>
      </c>
      <c r="CP75">
        <v>23.920000076293949</v>
      </c>
      <c r="CQ75">
        <v>77.601669311523438</v>
      </c>
      <c r="CR75">
        <v>42.439998626708977</v>
      </c>
      <c r="CS75">
        <v>23.4221305847168</v>
      </c>
      <c r="CT75">
        <v>32.340000152587891</v>
      </c>
      <c r="CU75">
        <v>5.179999828338623</v>
      </c>
      <c r="CV75">
        <v>3.2400000095367432</v>
      </c>
      <c r="CW75">
        <v>10556.2001953125</v>
      </c>
      <c r="CX75">
        <v>11507.900390625</v>
      </c>
      <c r="CY75">
        <v>5548.7219999999998</v>
      </c>
      <c r="CZ75" s="2">
        <v>41.807400000000001</v>
      </c>
    </row>
    <row r="76" spans="1:104" x14ac:dyDescent="0.2">
      <c r="A76" s="1">
        <v>45944</v>
      </c>
      <c r="B76">
        <v>51.838554382324219</v>
      </c>
      <c r="C76">
        <v>7.3998088836669922</v>
      </c>
      <c r="D76">
        <v>114.85845947265619</v>
      </c>
      <c r="E76">
        <v>25.139999389648441</v>
      </c>
      <c r="F76">
        <v>11.16315746307373</v>
      </c>
      <c r="G76">
        <v>322.81817626953119</v>
      </c>
      <c r="H76">
        <v>6.5999999046325684</v>
      </c>
      <c r="I76">
        <v>11.753878593444821</v>
      </c>
      <c r="J76">
        <v>22.059999465942379</v>
      </c>
      <c r="K76">
        <v>28.760000228881839</v>
      </c>
      <c r="L76">
        <v>24.340000152587891</v>
      </c>
      <c r="M76">
        <v>77.349998474121094</v>
      </c>
      <c r="N76">
        <v>1852.074829101562</v>
      </c>
      <c r="O76">
        <v>17.579999923706051</v>
      </c>
      <c r="P76">
        <v>328.03634643554688</v>
      </c>
      <c r="Q76">
        <v>37.5</v>
      </c>
      <c r="R76">
        <v>151.2449645996094</v>
      </c>
      <c r="S76">
        <v>154.69999694824219</v>
      </c>
      <c r="T76">
        <v>77.6524658203125</v>
      </c>
      <c r="U76">
        <v>221</v>
      </c>
      <c r="V76">
        <v>24.709774017333981</v>
      </c>
      <c r="W76">
        <v>211.730224609375</v>
      </c>
      <c r="X76">
        <v>4.75</v>
      </c>
      <c r="Y76">
        <v>48.119998931884773</v>
      </c>
      <c r="Z76">
        <v>7.6700000762939453</v>
      </c>
      <c r="AA76">
        <v>8.6999998092651367</v>
      </c>
      <c r="AB76">
        <v>165.19999694824219</v>
      </c>
      <c r="AC76">
        <v>6.7699999809265137</v>
      </c>
      <c r="AD76">
        <v>38.759998321533203</v>
      </c>
      <c r="AE76">
        <v>15.86999988555908</v>
      </c>
      <c r="AF76">
        <v>28.639999389648441</v>
      </c>
      <c r="AG76">
        <v>1569</v>
      </c>
      <c r="AH76">
        <v>343.75</v>
      </c>
      <c r="AI76">
        <v>9.1400003433227539</v>
      </c>
      <c r="AJ76">
        <v>157.87672424316409</v>
      </c>
      <c r="AK76">
        <v>208.69999694824219</v>
      </c>
      <c r="AL76">
        <v>13.89999961853027</v>
      </c>
      <c r="AM76">
        <v>302</v>
      </c>
      <c r="AN76">
        <v>93.849998474121094</v>
      </c>
      <c r="AO76">
        <v>7.690000057220459</v>
      </c>
      <c r="AP76">
        <v>13.39000034332275</v>
      </c>
      <c r="AQ76">
        <v>178.5</v>
      </c>
      <c r="AR76">
        <v>45.599998474121087</v>
      </c>
      <c r="AS76">
        <v>752</v>
      </c>
      <c r="AT76">
        <v>14.02999973297119</v>
      </c>
      <c r="AU76">
        <v>14.97000026702881</v>
      </c>
      <c r="AV76">
        <v>12.14999961853027</v>
      </c>
      <c r="AW76">
        <v>174</v>
      </c>
      <c r="AX76">
        <v>2.690000057220459</v>
      </c>
      <c r="AY76">
        <v>99</v>
      </c>
      <c r="AZ76" s="2">
        <v>328</v>
      </c>
      <c r="BA76">
        <v>539.69415283203125</v>
      </c>
      <c r="BB76">
        <v>1009</v>
      </c>
      <c r="BC76">
        <v>35.550563812255859</v>
      </c>
      <c r="BD76">
        <v>436.31243896484381</v>
      </c>
      <c r="BE76">
        <v>338</v>
      </c>
      <c r="BF76">
        <v>14.14999961853027</v>
      </c>
      <c r="BG76">
        <v>89.175575256347656</v>
      </c>
      <c r="BH76">
        <v>49.319999694824219</v>
      </c>
      <c r="BI76">
        <v>31.180000305175781</v>
      </c>
      <c r="BJ76">
        <v>108.5</v>
      </c>
      <c r="BK76">
        <v>25.95999908447266</v>
      </c>
      <c r="BL76">
        <v>83.875617980957031</v>
      </c>
      <c r="BM76" s="2">
        <v>23.64</v>
      </c>
      <c r="BN76">
        <v>24.260000228881839</v>
      </c>
      <c r="BO76">
        <v>431.5</v>
      </c>
      <c r="BP76">
        <v>33.680000305175781</v>
      </c>
      <c r="BQ76">
        <v>233.50975036621091</v>
      </c>
      <c r="BR76">
        <v>167.24176025390619</v>
      </c>
      <c r="BS76">
        <v>10.740511894226071</v>
      </c>
      <c r="BT76">
        <v>179.46922302246091</v>
      </c>
      <c r="BU76">
        <v>405.5</v>
      </c>
      <c r="BV76">
        <v>8.4600000381469727</v>
      </c>
      <c r="BW76">
        <v>278</v>
      </c>
      <c r="BX76">
        <v>3.2400000095367432</v>
      </c>
      <c r="BY76">
        <v>8.6499996185302734</v>
      </c>
      <c r="BZ76">
        <v>38.064582824707031</v>
      </c>
      <c r="CA76">
        <v>19.89999961853027</v>
      </c>
      <c r="CB76">
        <v>3.0799999237060551</v>
      </c>
      <c r="CC76">
        <v>3.271428108215332</v>
      </c>
      <c r="CD76">
        <v>18.059999465942379</v>
      </c>
      <c r="CE76">
        <v>67.234672546386719</v>
      </c>
      <c r="CF76">
        <v>18.74187088012695</v>
      </c>
      <c r="CG76">
        <v>47.119998931884773</v>
      </c>
      <c r="CH76">
        <v>67</v>
      </c>
      <c r="CI76">
        <v>10.420000076293951</v>
      </c>
      <c r="CJ76">
        <v>74.25</v>
      </c>
      <c r="CK76">
        <v>27.360000610351559</v>
      </c>
      <c r="CL76">
        <v>22.360000610351559</v>
      </c>
      <c r="CM76">
        <v>10.05000019073486</v>
      </c>
      <c r="CN76">
        <v>44.740001678466797</v>
      </c>
      <c r="CO76">
        <v>17.29999923706055</v>
      </c>
      <c r="CP76">
        <v>24.29999923706055</v>
      </c>
      <c r="CQ76">
        <v>75.251556396484375</v>
      </c>
      <c r="CR76">
        <v>42.099998474121087</v>
      </c>
      <c r="CS76">
        <v>22.800130844116211</v>
      </c>
      <c r="CT76">
        <v>32.340000152587891</v>
      </c>
      <c r="CU76">
        <v>5.3000001907348633</v>
      </c>
      <c r="CV76">
        <v>3.1500000953674321</v>
      </c>
      <c r="CW76">
        <v>10316.400390625</v>
      </c>
      <c r="CX76">
        <v>11231.7998046875</v>
      </c>
      <c r="CY76">
        <v>5599.52</v>
      </c>
      <c r="CZ76" s="2">
        <v>41.817300000000003</v>
      </c>
    </row>
    <row r="77" spans="1:104" x14ac:dyDescent="0.2">
      <c r="A77" s="1">
        <v>45945</v>
      </c>
      <c r="B77">
        <v>51.935447692871087</v>
      </c>
      <c r="C77">
        <v>7.5843186378479004</v>
      </c>
      <c r="D77">
        <v>114.18564605712891</v>
      </c>
      <c r="E77">
        <v>25.840000152587891</v>
      </c>
      <c r="F77">
        <v>11.33578300476074</v>
      </c>
      <c r="G77">
        <v>332.86819458007812</v>
      </c>
      <c r="H77">
        <v>6.7300000190734863</v>
      </c>
      <c r="I77">
        <v>11.486745834350589</v>
      </c>
      <c r="J77">
        <v>22.340000152587891</v>
      </c>
      <c r="K77">
        <v>28.340000152587891</v>
      </c>
      <c r="L77">
        <v>24.760000228881839</v>
      </c>
      <c r="M77">
        <v>77.949996948242188</v>
      </c>
      <c r="N77">
        <v>1850.225463867188</v>
      </c>
      <c r="O77">
        <v>18.25</v>
      </c>
      <c r="P77">
        <v>346.24691772460938</v>
      </c>
      <c r="Q77">
        <v>36.619998931884773</v>
      </c>
      <c r="R77">
        <v>152.9801025390625</v>
      </c>
      <c r="S77">
        <v>140</v>
      </c>
      <c r="T77">
        <v>77.701667785644531</v>
      </c>
      <c r="U77">
        <v>227.19999694824219</v>
      </c>
      <c r="V77">
        <v>25.52877235412598</v>
      </c>
      <c r="W77">
        <v>207.2359619140625</v>
      </c>
      <c r="X77">
        <v>5.0199999809265137</v>
      </c>
      <c r="Y77">
        <v>47.340000152587891</v>
      </c>
      <c r="Z77">
        <v>7.9699997901916504</v>
      </c>
      <c r="AA77">
        <v>8.8599996566772461</v>
      </c>
      <c r="AB77">
        <v>154</v>
      </c>
      <c r="AC77">
        <v>6.5900001525878906</v>
      </c>
      <c r="AD77">
        <v>38.5</v>
      </c>
      <c r="AE77">
        <v>16.010000228881839</v>
      </c>
      <c r="AF77">
        <v>29.180000305175781</v>
      </c>
      <c r="AG77">
        <v>1558</v>
      </c>
      <c r="AH77">
        <v>349.75</v>
      </c>
      <c r="AI77">
        <v>9.25</v>
      </c>
      <c r="AJ77">
        <v>159.729736328125</v>
      </c>
      <c r="AK77">
        <v>209.1000061035156</v>
      </c>
      <c r="AL77">
        <v>13.909999847412109</v>
      </c>
      <c r="AM77">
        <v>300.75</v>
      </c>
      <c r="AN77">
        <v>96.550003051757812</v>
      </c>
      <c r="AO77">
        <v>8.0600004196166992</v>
      </c>
      <c r="AP77">
        <v>14</v>
      </c>
      <c r="AQ77">
        <v>183.5</v>
      </c>
      <c r="AR77">
        <v>46.540000915527337</v>
      </c>
      <c r="AS77">
        <v>760</v>
      </c>
      <c r="AT77">
        <v>14.069999694824221</v>
      </c>
      <c r="AU77">
        <v>14.86999988555908</v>
      </c>
      <c r="AV77">
        <v>12.39999961853027</v>
      </c>
      <c r="AW77">
        <v>180</v>
      </c>
      <c r="AX77">
        <v>2.6500000953674321</v>
      </c>
      <c r="AY77">
        <v>100.8000030517578</v>
      </c>
      <c r="AZ77" s="2">
        <v>329.75</v>
      </c>
      <c r="BA77">
        <v>541.676513671875</v>
      </c>
      <c r="BB77">
        <v>1039</v>
      </c>
      <c r="BC77">
        <v>37.109630584716797</v>
      </c>
      <c r="BD77">
        <v>440.77981567382812</v>
      </c>
      <c r="BE77">
        <v>335.25</v>
      </c>
      <c r="BF77">
        <v>14.39999961853027</v>
      </c>
      <c r="BG77">
        <v>93.985267639160156</v>
      </c>
      <c r="BH77">
        <v>50.849998474121087</v>
      </c>
      <c r="BI77">
        <v>32.400001525878913</v>
      </c>
      <c r="BJ77">
        <v>109.09999847412109</v>
      </c>
      <c r="BK77">
        <v>27.70000076293945</v>
      </c>
      <c r="BL77">
        <v>83.24053955078125</v>
      </c>
      <c r="BM77" s="2">
        <v>24.04</v>
      </c>
      <c r="BN77">
        <v>25.340000152587891</v>
      </c>
      <c r="BO77">
        <v>437</v>
      </c>
      <c r="BP77">
        <v>34.520000457763672</v>
      </c>
      <c r="BQ77">
        <v>243.23931884765619</v>
      </c>
      <c r="BR77">
        <v>171.37236022949219</v>
      </c>
      <c r="BS77">
        <v>11.39519023895264</v>
      </c>
      <c r="BT77">
        <v>175.08729553222659</v>
      </c>
      <c r="BU77">
        <v>400.75</v>
      </c>
      <c r="BV77">
        <v>8.6999998092651367</v>
      </c>
      <c r="BW77">
        <v>277.25</v>
      </c>
      <c r="BX77">
        <v>3.3499999046325679</v>
      </c>
      <c r="BY77">
        <v>8.8900003433227539</v>
      </c>
      <c r="BZ77">
        <v>37.8125</v>
      </c>
      <c r="CA77">
        <v>20.979999542236332</v>
      </c>
      <c r="CB77">
        <v>3.130000114440918</v>
      </c>
      <c r="CC77">
        <v>3.2999999523162842</v>
      </c>
      <c r="CD77">
        <v>18.64999961853027</v>
      </c>
      <c r="CE77">
        <v>71.249404907226562</v>
      </c>
      <c r="CF77">
        <v>19.170085906982418</v>
      </c>
      <c r="CG77">
        <v>49.5</v>
      </c>
      <c r="CH77">
        <v>67.800003051757812</v>
      </c>
      <c r="CI77">
        <v>10.52999973297119</v>
      </c>
      <c r="CJ77">
        <v>74.400001525878906</v>
      </c>
      <c r="CK77">
        <v>28.04000091552734</v>
      </c>
      <c r="CL77">
        <v>23.04000091552734</v>
      </c>
      <c r="CM77">
        <v>10.060000419616699</v>
      </c>
      <c r="CN77">
        <v>48.119998931884773</v>
      </c>
      <c r="CO77">
        <v>17.54000091552734</v>
      </c>
      <c r="CP77">
        <v>23.559999465942379</v>
      </c>
      <c r="CQ77">
        <v>75.827095031738281</v>
      </c>
      <c r="CR77">
        <v>43.439998626708977</v>
      </c>
      <c r="CS77">
        <v>23.11113166809082</v>
      </c>
      <c r="CT77">
        <v>31.29999923706055</v>
      </c>
      <c r="CU77">
        <v>5.25</v>
      </c>
      <c r="CV77">
        <v>3.2599999904632568</v>
      </c>
      <c r="CW77">
        <v>10464.5</v>
      </c>
      <c r="CX77">
        <v>11381.5</v>
      </c>
      <c r="CY77">
        <v>5665.6949999999997</v>
      </c>
      <c r="CZ77" s="2">
        <v>41.847700000000003</v>
      </c>
    </row>
    <row r="78" spans="1:104" x14ac:dyDescent="0.2">
      <c r="A78" s="1">
        <v>45946</v>
      </c>
      <c r="B78">
        <v>53.582656860351562</v>
      </c>
      <c r="C78">
        <v>7.5163412094116211</v>
      </c>
      <c r="D78">
        <v>115.8196182250977</v>
      </c>
      <c r="E78">
        <v>25.819999694824219</v>
      </c>
      <c r="F78">
        <v>11.10561466217041</v>
      </c>
      <c r="G78">
        <v>313.37728881835938</v>
      </c>
      <c r="H78">
        <v>6.6999998092651367</v>
      </c>
      <c r="I78">
        <v>11.238692283630369</v>
      </c>
      <c r="J78">
        <v>22.39999961853027</v>
      </c>
      <c r="K78">
        <v>28.420000076293949</v>
      </c>
      <c r="L78">
        <v>24.579999923706051</v>
      </c>
      <c r="M78">
        <v>77.550003051757812</v>
      </c>
      <c r="N78">
        <v>1823.41064453125</v>
      </c>
      <c r="O78">
        <v>18.120000839233398</v>
      </c>
      <c r="P78">
        <v>347.96954345703119</v>
      </c>
      <c r="Q78">
        <v>32.959999084472663</v>
      </c>
      <c r="R78">
        <v>150.3774108886719</v>
      </c>
      <c r="S78">
        <v>149.19999694824219</v>
      </c>
      <c r="T78">
        <v>76.569862365722656</v>
      </c>
      <c r="U78">
        <v>225.1000061035156</v>
      </c>
      <c r="V78">
        <v>25.109285354614261</v>
      </c>
      <c r="W78">
        <v>203.74041748046881</v>
      </c>
      <c r="X78">
        <v>5.2199997901916504</v>
      </c>
      <c r="Y78">
        <v>46.299999237060547</v>
      </c>
      <c r="Z78">
        <v>7.7100000381469727</v>
      </c>
      <c r="AA78">
        <v>8.8900003433227539</v>
      </c>
      <c r="AB78">
        <v>150.80000305175781</v>
      </c>
      <c r="AC78">
        <v>6.6500000953674316</v>
      </c>
      <c r="AD78">
        <v>39.220001220703118</v>
      </c>
      <c r="AE78">
        <v>15.75</v>
      </c>
      <c r="AF78">
        <v>28.559999465942379</v>
      </c>
      <c r="AG78">
        <v>1520</v>
      </c>
      <c r="AH78">
        <v>357.25</v>
      </c>
      <c r="AI78">
        <v>9.4200000762939453</v>
      </c>
      <c r="AJ78">
        <v>157.96937561035159</v>
      </c>
      <c r="AK78">
        <v>207.80000305175781</v>
      </c>
      <c r="AL78">
        <v>13.789999961853029</v>
      </c>
      <c r="AM78">
        <v>296</v>
      </c>
      <c r="AN78">
        <v>94.650001525878906</v>
      </c>
      <c r="AO78">
        <v>7.940000057220459</v>
      </c>
      <c r="AP78">
        <v>13.89999961853027</v>
      </c>
      <c r="AQ78">
        <v>179.5</v>
      </c>
      <c r="AR78">
        <v>47.400001525878913</v>
      </c>
      <c r="AS78">
        <v>774.5</v>
      </c>
      <c r="AT78">
        <v>13.35000038146973</v>
      </c>
      <c r="AU78">
        <v>14.829999923706049</v>
      </c>
      <c r="AV78">
        <v>12.159999847412109</v>
      </c>
      <c r="AW78">
        <v>177.69999694824219</v>
      </c>
      <c r="AX78">
        <v>2.7100000381469731</v>
      </c>
      <c r="AY78">
        <v>99.199996948242188</v>
      </c>
      <c r="AZ78" s="2">
        <v>323.25</v>
      </c>
      <c r="BA78">
        <v>534.73828125</v>
      </c>
      <c r="BB78">
        <v>1020</v>
      </c>
      <c r="BC78">
        <v>36.512947082519531</v>
      </c>
      <c r="BD78">
        <v>434.32693481445312</v>
      </c>
      <c r="BE78">
        <v>332.75</v>
      </c>
      <c r="BF78">
        <v>14.340000152587891</v>
      </c>
      <c r="BG78">
        <v>94.034347534179688</v>
      </c>
      <c r="BH78">
        <v>50.25</v>
      </c>
      <c r="BI78">
        <v>33.099998474121087</v>
      </c>
      <c r="BJ78">
        <v>106.90000152587891</v>
      </c>
      <c r="BK78">
        <v>27.139999389648441</v>
      </c>
      <c r="BL78">
        <v>82.151840209960938</v>
      </c>
      <c r="BM78" s="2">
        <v>24.92</v>
      </c>
      <c r="BN78">
        <v>24.89999961853027</v>
      </c>
      <c r="BO78">
        <v>426</v>
      </c>
      <c r="BP78">
        <v>33.380001068115227</v>
      </c>
      <c r="BQ78">
        <v>238.3277587890625</v>
      </c>
      <c r="BR78">
        <v>169.259033203125</v>
      </c>
      <c r="BS78">
        <v>11.21491622924805</v>
      </c>
      <c r="BT78">
        <v>171.46742248535159</v>
      </c>
      <c r="BU78">
        <v>396.25</v>
      </c>
      <c r="BV78">
        <v>8.3199996948242188</v>
      </c>
      <c r="BW78">
        <v>274.75</v>
      </c>
      <c r="BX78">
        <v>3.2400000095367432</v>
      </c>
      <c r="BY78">
        <v>8.7200002670288086</v>
      </c>
      <c r="BZ78">
        <v>37.8629150390625</v>
      </c>
      <c r="CA78">
        <v>18.889999389648441</v>
      </c>
      <c r="CB78">
        <v>3.059999942779541</v>
      </c>
      <c r="CC78">
        <v>3.171427965164185</v>
      </c>
      <c r="CD78">
        <v>18.5</v>
      </c>
      <c r="CE78">
        <v>68.395553588867188</v>
      </c>
      <c r="CF78">
        <v>18.89124870300293</v>
      </c>
      <c r="CG78">
        <v>46.419998168945312</v>
      </c>
      <c r="CH78">
        <v>67.050003051757812</v>
      </c>
      <c r="CI78">
        <v>10.409999847412109</v>
      </c>
      <c r="CJ78">
        <v>72.550003051757812</v>
      </c>
      <c r="CK78">
        <v>27.659999847412109</v>
      </c>
      <c r="CL78">
        <v>22.39999961853027</v>
      </c>
      <c r="CM78">
        <v>10.47000026702881</v>
      </c>
      <c r="CN78">
        <v>48.639999389648438</v>
      </c>
      <c r="CO78">
        <v>17.5</v>
      </c>
      <c r="CP78">
        <v>23.659999847412109</v>
      </c>
      <c r="CQ78">
        <v>74.436210632324219</v>
      </c>
      <c r="CR78">
        <v>43.020000457763672</v>
      </c>
      <c r="CS78">
        <v>22.955633163452148</v>
      </c>
      <c r="CT78">
        <v>30.45999908447266</v>
      </c>
      <c r="CU78">
        <v>5.1999998092651367</v>
      </c>
      <c r="CV78">
        <v>3.5099999904632568</v>
      </c>
      <c r="CW78">
        <v>10370.7998046875</v>
      </c>
      <c r="CX78">
        <v>11267.2998046875</v>
      </c>
      <c r="CY78">
        <v>5886.0550000000003</v>
      </c>
      <c r="CZ78" s="2">
        <v>41.843600000000002</v>
      </c>
    </row>
    <row r="79" spans="1:104" x14ac:dyDescent="0.2">
      <c r="A79" s="1">
        <v>45947</v>
      </c>
      <c r="B79">
        <v>53.146629333496087</v>
      </c>
      <c r="C79">
        <v>7.5163412094116211</v>
      </c>
      <c r="D79">
        <v>113.51283264160161</v>
      </c>
      <c r="E79">
        <v>25.319999694824219</v>
      </c>
      <c r="F79">
        <v>10.817904472351071</v>
      </c>
      <c r="G79">
        <v>314.29092407226562</v>
      </c>
      <c r="H79">
        <v>6.8000001907348633</v>
      </c>
      <c r="I79">
        <v>11.08604526519775</v>
      </c>
      <c r="J79">
        <v>22.20000076293945</v>
      </c>
      <c r="K79">
        <v>28.120000839233398</v>
      </c>
      <c r="L79">
        <v>24.54000091552734</v>
      </c>
      <c r="M79">
        <v>76.550003051757812</v>
      </c>
      <c r="N79">
        <v>1790.123291015625</v>
      </c>
      <c r="O79">
        <v>17.479999542236332</v>
      </c>
      <c r="P79">
        <v>313.27102661132812</v>
      </c>
      <c r="Q79">
        <v>29.680000305175781</v>
      </c>
      <c r="R79">
        <v>147.19635009765619</v>
      </c>
      <c r="S79">
        <v>149.5</v>
      </c>
      <c r="T79">
        <v>74.404640197753906</v>
      </c>
      <c r="U79">
        <v>224.30000305175781</v>
      </c>
      <c r="V79">
        <v>24.949481964111332</v>
      </c>
      <c r="W79">
        <v>194.6519775390625</v>
      </c>
      <c r="X79">
        <v>5.4099998474121094</v>
      </c>
      <c r="Y79">
        <v>46.139999389648438</v>
      </c>
      <c r="Z79">
        <v>7.6399998664855957</v>
      </c>
      <c r="AA79">
        <v>8.619999885559082</v>
      </c>
      <c r="AB79">
        <v>150.5</v>
      </c>
      <c r="AC79">
        <v>6.440000057220459</v>
      </c>
      <c r="AD79">
        <v>38.860000610351562</v>
      </c>
      <c r="AE79">
        <v>15.329999923706049</v>
      </c>
      <c r="AF79">
        <v>28.10000038146973</v>
      </c>
      <c r="AG79">
        <v>1510</v>
      </c>
      <c r="AH79">
        <v>352</v>
      </c>
      <c r="AI79">
        <v>9.3500003814697266</v>
      </c>
      <c r="AJ79">
        <v>159.54443359375</v>
      </c>
      <c r="AK79">
        <v>205.80000305175781</v>
      </c>
      <c r="AL79">
        <v>13.909999847412109</v>
      </c>
      <c r="AM79">
        <v>292</v>
      </c>
      <c r="AN79">
        <v>95</v>
      </c>
      <c r="AO79">
        <v>7.6999998092651367</v>
      </c>
      <c r="AP79">
        <v>14.27999973297119</v>
      </c>
      <c r="AQ79">
        <v>178.69999694824219</v>
      </c>
      <c r="AR79">
        <v>47.479999542236328</v>
      </c>
      <c r="AS79">
        <v>774.5</v>
      </c>
      <c r="AT79">
        <v>13</v>
      </c>
      <c r="AU79">
        <v>13.35000038146973</v>
      </c>
      <c r="AV79">
        <v>12.14000034332275</v>
      </c>
      <c r="AW79">
        <v>180</v>
      </c>
      <c r="AX79">
        <v>2.619999885559082</v>
      </c>
      <c r="AY79">
        <v>99.400001525878906</v>
      </c>
      <c r="AZ79" s="2">
        <v>355.5</v>
      </c>
      <c r="BA79">
        <v>522.3486328125</v>
      </c>
      <c r="BB79">
        <v>1005</v>
      </c>
      <c r="BC79">
        <v>37.687061309814453</v>
      </c>
      <c r="BD79">
        <v>425.14404296875</v>
      </c>
      <c r="BE79">
        <v>325</v>
      </c>
      <c r="BF79">
        <v>14.11999988555908</v>
      </c>
      <c r="BG79">
        <v>92.512908935546875</v>
      </c>
      <c r="BH79">
        <v>48.119998931884773</v>
      </c>
      <c r="BI79">
        <v>32.900001525878913</v>
      </c>
      <c r="BJ79">
        <v>105.8000030517578</v>
      </c>
      <c r="BK79">
        <v>26.39999961853027</v>
      </c>
      <c r="BL79">
        <v>84.193161010742188</v>
      </c>
      <c r="BM79" s="2">
        <v>24</v>
      </c>
      <c r="BN79">
        <v>24.39999961853027</v>
      </c>
      <c r="BO79">
        <v>426.75</v>
      </c>
      <c r="BP79">
        <v>32.880001068115227</v>
      </c>
      <c r="BQ79">
        <v>238.7955322265625</v>
      </c>
      <c r="BR79">
        <v>166.37721252441409</v>
      </c>
      <c r="BS79">
        <v>11.537510871887211</v>
      </c>
      <c r="BT79">
        <v>169.9432678222656</v>
      </c>
      <c r="BU79">
        <v>392.5</v>
      </c>
      <c r="BV79">
        <v>8.1000003814697266</v>
      </c>
      <c r="BW79">
        <v>267.25</v>
      </c>
      <c r="BX79">
        <v>3.2100000381469731</v>
      </c>
      <c r="BY79">
        <v>8.7100000381469727</v>
      </c>
      <c r="BZ79">
        <v>37.8629150390625</v>
      </c>
      <c r="CA79">
        <v>17.129999160766602</v>
      </c>
      <c r="CB79">
        <v>3.029999971389771</v>
      </c>
      <c r="CC79">
        <v>3.0685710906982422</v>
      </c>
      <c r="CD79">
        <v>18.39999961853027</v>
      </c>
      <c r="CE79">
        <v>68.202079772949219</v>
      </c>
      <c r="CF79">
        <v>18.35349082946777</v>
      </c>
      <c r="CG79">
        <v>46.979999542236328</v>
      </c>
      <c r="CH79">
        <v>65.650001525878906</v>
      </c>
      <c r="CI79">
        <v>10.689999580383301</v>
      </c>
      <c r="CJ79">
        <v>73.650001525878906</v>
      </c>
      <c r="CK79">
        <v>27.10000038146973</v>
      </c>
      <c r="CL79">
        <v>22.10000038146973</v>
      </c>
      <c r="CM79">
        <v>10.079999923706049</v>
      </c>
      <c r="CN79">
        <v>48.580001831054688</v>
      </c>
      <c r="CO79">
        <v>17.280000686645511</v>
      </c>
      <c r="CP79">
        <v>23.079999923706051</v>
      </c>
      <c r="CQ79">
        <v>74.532135009765625</v>
      </c>
      <c r="CR79">
        <v>42.599998474121087</v>
      </c>
      <c r="CS79">
        <v>23.441568374633789</v>
      </c>
      <c r="CT79">
        <v>29.440000534057621</v>
      </c>
      <c r="CU79">
        <v>5.0100002288818359</v>
      </c>
      <c r="CV79">
        <v>3.3900001049041748</v>
      </c>
      <c r="CW79">
        <v>10208.7998046875</v>
      </c>
      <c r="CX79">
        <v>11063</v>
      </c>
      <c r="CY79">
        <v>5726.9859999999999</v>
      </c>
      <c r="CZ79" s="2">
        <v>41.900100000000002</v>
      </c>
    </row>
    <row r="80" spans="1:104" x14ac:dyDescent="0.2">
      <c r="A80" s="1">
        <v>45950</v>
      </c>
      <c r="B80">
        <v>56.150360107421882</v>
      </c>
      <c r="C80">
        <v>7.6717181205749512</v>
      </c>
      <c r="D80">
        <v>119.3759002685547</v>
      </c>
      <c r="E80">
        <v>26.70000076293945</v>
      </c>
      <c r="F80">
        <v>11.28783130645752</v>
      </c>
      <c r="G80">
        <v>308.20001220703119</v>
      </c>
      <c r="H80">
        <v>6.9600000381469727</v>
      </c>
      <c r="I80">
        <v>11.37226009368896</v>
      </c>
      <c r="J80">
        <v>23.159999847412109</v>
      </c>
      <c r="K80">
        <v>29.379999160766602</v>
      </c>
      <c r="L80">
        <v>25.639999389648441</v>
      </c>
      <c r="M80">
        <v>78.25</v>
      </c>
      <c r="N80">
        <v>1838.205078125</v>
      </c>
      <c r="O80">
        <v>17.360000610351559</v>
      </c>
      <c r="P80">
        <v>282.01776123046881</v>
      </c>
      <c r="Q80">
        <v>26.719999313354489</v>
      </c>
      <c r="R80">
        <v>149.70265197753909</v>
      </c>
      <c r="S80">
        <v>156.5</v>
      </c>
      <c r="T80">
        <v>76.373016357421875</v>
      </c>
      <c r="U80">
        <v>231</v>
      </c>
      <c r="V80">
        <v>25.109285354614261</v>
      </c>
      <c r="W80">
        <v>203.6405334472656</v>
      </c>
      <c r="X80">
        <v>5.440000057220459</v>
      </c>
      <c r="Y80">
        <v>46.580001831054688</v>
      </c>
      <c r="Z80">
        <v>7.809999942779541</v>
      </c>
      <c r="AA80">
        <v>9</v>
      </c>
      <c r="AB80">
        <v>147</v>
      </c>
      <c r="AC80">
        <v>6.5100002288818359</v>
      </c>
      <c r="AD80">
        <v>39.540000915527337</v>
      </c>
      <c r="AE80">
        <v>15.35999965667725</v>
      </c>
      <c r="AF80">
        <v>28.10000038146973</v>
      </c>
      <c r="AG80">
        <v>1515</v>
      </c>
      <c r="AH80">
        <v>352.75</v>
      </c>
      <c r="AI80">
        <v>9.5299997329711914</v>
      </c>
      <c r="AJ80">
        <v>160.28564453125</v>
      </c>
      <c r="AK80">
        <v>212</v>
      </c>
      <c r="AL80">
        <v>14.460000038146971</v>
      </c>
      <c r="AM80">
        <v>297.75</v>
      </c>
      <c r="AN80">
        <v>95.849998474121094</v>
      </c>
      <c r="AO80">
        <v>7.7600002288818359</v>
      </c>
      <c r="AP80">
        <v>14.739999771118161</v>
      </c>
      <c r="AQ80">
        <v>180.6000061035156</v>
      </c>
      <c r="AR80">
        <v>50.349998474121087</v>
      </c>
      <c r="AS80">
        <v>763</v>
      </c>
      <c r="AT80">
        <v>13.85999965667725</v>
      </c>
      <c r="AU80">
        <v>12.88000011444092</v>
      </c>
      <c r="AV80">
        <v>12.22000026702881</v>
      </c>
      <c r="AW80">
        <v>184.69999694824219</v>
      </c>
      <c r="AX80">
        <v>2.6700000762939449</v>
      </c>
      <c r="AY80">
        <v>102.09999847412109</v>
      </c>
      <c r="AZ80" s="2">
        <v>352.5</v>
      </c>
      <c r="BA80">
        <v>533.25152587890625</v>
      </c>
      <c r="BB80">
        <v>987</v>
      </c>
      <c r="BC80">
        <v>37.725559234619141</v>
      </c>
      <c r="BD80">
        <v>438.7943115234375</v>
      </c>
      <c r="BE80">
        <v>328.5</v>
      </c>
      <c r="BF80">
        <v>14.329999923706049</v>
      </c>
      <c r="BG80">
        <v>95.015914916992188</v>
      </c>
      <c r="BH80">
        <v>49.819999694824219</v>
      </c>
      <c r="BI80">
        <v>33.680000305175781</v>
      </c>
      <c r="BJ80">
        <v>107.5</v>
      </c>
      <c r="BK80">
        <v>27.180000305175781</v>
      </c>
      <c r="BL80">
        <v>87.549995422363281</v>
      </c>
      <c r="BM80" s="2">
        <v>25</v>
      </c>
      <c r="BN80">
        <v>25.159999847412109</v>
      </c>
      <c r="BO80">
        <v>427.25</v>
      </c>
      <c r="BP80">
        <v>33.319999694824219</v>
      </c>
      <c r="BQ80">
        <v>235.2872619628906</v>
      </c>
      <c r="BR80">
        <v>170.41175842285159</v>
      </c>
      <c r="BS80">
        <v>11.537510871887211</v>
      </c>
      <c r="BT80">
        <v>172.4200134277344</v>
      </c>
      <c r="BU80">
        <v>402</v>
      </c>
      <c r="BV80">
        <v>8.3100004196166992</v>
      </c>
      <c r="BW80">
        <v>282</v>
      </c>
      <c r="BX80">
        <v>3.309999942779541</v>
      </c>
      <c r="BY80">
        <v>8.8900003433227539</v>
      </c>
      <c r="BZ80">
        <v>37.88812255859375</v>
      </c>
      <c r="CA80">
        <v>17.20000076293945</v>
      </c>
      <c r="CB80">
        <v>3.1099998950958252</v>
      </c>
      <c r="CC80">
        <v>3.0971419811248779</v>
      </c>
      <c r="CD80">
        <v>18.989999771118161</v>
      </c>
      <c r="CE80">
        <v>69.798301696777344</v>
      </c>
      <c r="CF80">
        <v>18.562618255615231</v>
      </c>
      <c r="CG80">
        <v>46.040000915527337</v>
      </c>
      <c r="CH80">
        <v>66.449996948242188</v>
      </c>
      <c r="CI80">
        <v>11.30000019073486</v>
      </c>
      <c r="CJ80">
        <v>75.25</v>
      </c>
      <c r="CK80">
        <v>27.45999908447266</v>
      </c>
      <c r="CL80">
        <v>22.319999694824219</v>
      </c>
      <c r="CM80">
        <v>10.170000076293951</v>
      </c>
      <c r="CN80">
        <v>48.860000610351562</v>
      </c>
      <c r="CO80">
        <v>17.5</v>
      </c>
      <c r="CP80">
        <v>23.239999771118161</v>
      </c>
      <c r="CQ80">
        <v>75.491363525390625</v>
      </c>
      <c r="CR80">
        <v>43.200000762939453</v>
      </c>
      <c r="CS80">
        <v>23.286067962646481</v>
      </c>
      <c r="CT80">
        <v>29.840000152587891</v>
      </c>
      <c r="CU80">
        <v>5.070000171661377</v>
      </c>
      <c r="CV80">
        <v>3.3199999332427979</v>
      </c>
      <c r="CW80">
        <v>10484.400390625</v>
      </c>
      <c r="CX80">
        <v>11412.099609375</v>
      </c>
      <c r="CY80">
        <v>5879.4080000000004</v>
      </c>
      <c r="CZ80" s="2">
        <v>41.71</v>
      </c>
    </row>
    <row r="81" spans="1:104" x14ac:dyDescent="0.2">
      <c r="A81" s="1">
        <v>45951</v>
      </c>
      <c r="B81">
        <v>55.811229705810547</v>
      </c>
      <c r="C81">
        <v>7.6328740119934082</v>
      </c>
      <c r="D81">
        <v>121.00987243652339</v>
      </c>
      <c r="E81">
        <v>26.20000076293945</v>
      </c>
      <c r="F81">
        <v>11.565951347351071</v>
      </c>
      <c r="G81">
        <v>298.45455932617188</v>
      </c>
      <c r="H81">
        <v>7.130000114440918</v>
      </c>
      <c r="I81">
        <v>11.648933410644529</v>
      </c>
      <c r="J81">
        <v>23.340000152587891</v>
      </c>
      <c r="K81">
        <v>29.739999771118161</v>
      </c>
      <c r="L81">
        <v>25.020000457763668</v>
      </c>
      <c r="M81">
        <v>78.550003051757812</v>
      </c>
      <c r="N81">
        <v>1877.964965820312</v>
      </c>
      <c r="O81">
        <v>17.14999961853027</v>
      </c>
      <c r="P81">
        <v>253.963623046875</v>
      </c>
      <c r="Q81">
        <v>29.079999923706051</v>
      </c>
      <c r="R81">
        <v>151.72694396972659</v>
      </c>
      <c r="S81">
        <v>163.1000061035156</v>
      </c>
      <c r="T81">
        <v>76.225387573242188</v>
      </c>
      <c r="U81">
        <v>236</v>
      </c>
      <c r="V81">
        <v>24.849603652954102</v>
      </c>
      <c r="W81">
        <v>205.33837890625</v>
      </c>
      <c r="X81">
        <v>5.3400001525878906</v>
      </c>
      <c r="Y81">
        <v>45.819999694824219</v>
      </c>
      <c r="Z81">
        <v>7.9099998474121094</v>
      </c>
      <c r="AA81">
        <v>9.1899995803833008</v>
      </c>
      <c r="AB81">
        <v>145.3999938964844</v>
      </c>
      <c r="AC81">
        <v>6.4699997901916504</v>
      </c>
      <c r="AD81">
        <v>39.759998321533203</v>
      </c>
      <c r="AE81">
        <v>15.210000038146971</v>
      </c>
      <c r="AF81">
        <v>28.760000228881839</v>
      </c>
      <c r="AG81">
        <v>1498</v>
      </c>
      <c r="AH81">
        <v>334</v>
      </c>
      <c r="AI81">
        <v>10.060000419616699</v>
      </c>
      <c r="AJ81">
        <v>159.63710021972659</v>
      </c>
      <c r="AK81">
        <v>210.30000305175781</v>
      </c>
      <c r="AL81">
        <v>15</v>
      </c>
      <c r="AM81">
        <v>294.5</v>
      </c>
      <c r="AN81">
        <v>96.25</v>
      </c>
      <c r="AO81">
        <v>7.630000114440918</v>
      </c>
      <c r="AP81">
        <v>14.27999973297119</v>
      </c>
      <c r="AQ81">
        <v>179</v>
      </c>
      <c r="AR81">
        <v>50.599998474121087</v>
      </c>
      <c r="AS81">
        <v>747</v>
      </c>
      <c r="AT81">
        <v>13.5</v>
      </c>
      <c r="AU81">
        <v>12.340000152587891</v>
      </c>
      <c r="AV81">
        <v>12.10000038146973</v>
      </c>
      <c r="AW81">
        <v>184.1000061035156</v>
      </c>
      <c r="AX81">
        <v>2.619999885559082</v>
      </c>
      <c r="AY81">
        <v>103</v>
      </c>
      <c r="AZ81" s="2">
        <v>347</v>
      </c>
      <c r="BA81">
        <v>519.3751220703125</v>
      </c>
      <c r="BB81">
        <v>1008</v>
      </c>
      <c r="BC81">
        <v>37.744804382324219</v>
      </c>
      <c r="BD81">
        <v>428.8668212890625</v>
      </c>
      <c r="BE81">
        <v>324.25</v>
      </c>
      <c r="BF81">
        <v>14.5</v>
      </c>
      <c r="BG81">
        <v>95.16314697265625</v>
      </c>
      <c r="BH81">
        <v>49.700000762939453</v>
      </c>
      <c r="BI81">
        <v>33.720001220703118</v>
      </c>
      <c r="BJ81">
        <v>106.59999847412109</v>
      </c>
      <c r="BK81">
        <v>27.360000610351559</v>
      </c>
      <c r="BL81">
        <v>88.910881042480469</v>
      </c>
      <c r="BM81" s="2">
        <v>24.36</v>
      </c>
      <c r="BN81">
        <v>25.79999923706055</v>
      </c>
      <c r="BO81">
        <v>442.5</v>
      </c>
      <c r="BP81">
        <v>33.520000457763672</v>
      </c>
      <c r="BQ81">
        <v>238.5616455078125</v>
      </c>
      <c r="BR81">
        <v>169.16297912597659</v>
      </c>
      <c r="BS81">
        <v>11.471095085144039</v>
      </c>
      <c r="BT81">
        <v>172.70579528808591</v>
      </c>
      <c r="BU81">
        <v>398</v>
      </c>
      <c r="BV81">
        <v>8.3999996185302734</v>
      </c>
      <c r="BW81">
        <v>278</v>
      </c>
      <c r="BX81">
        <v>3.3299999237060551</v>
      </c>
      <c r="BY81">
        <v>8.880000114440918</v>
      </c>
      <c r="BZ81">
        <v>38.039375305175781</v>
      </c>
      <c r="CA81">
        <v>16.809999465942379</v>
      </c>
      <c r="CB81">
        <v>3.0099999904632568</v>
      </c>
      <c r="CC81">
        <v>3.105714082717896</v>
      </c>
      <c r="CD81">
        <v>19.29999923706055</v>
      </c>
      <c r="CE81">
        <v>68.879257202148438</v>
      </c>
      <c r="CF81">
        <v>18.811580657958981</v>
      </c>
      <c r="CG81">
        <v>46.200000762939453</v>
      </c>
      <c r="CH81">
        <v>66.400001525878906</v>
      </c>
      <c r="CI81">
        <v>11.75</v>
      </c>
      <c r="CJ81">
        <v>76.699996948242188</v>
      </c>
      <c r="CK81">
        <v>26.840000152587891</v>
      </c>
      <c r="CL81">
        <v>22.10000038146973</v>
      </c>
      <c r="CM81">
        <v>10.069999694824221</v>
      </c>
      <c r="CN81">
        <v>48.099998474121087</v>
      </c>
      <c r="CO81">
        <v>18</v>
      </c>
      <c r="CP81">
        <v>23.579999923706051</v>
      </c>
      <c r="CQ81">
        <v>76.450592041015625</v>
      </c>
      <c r="CR81">
        <v>42.880001068115227</v>
      </c>
      <c r="CS81">
        <v>23.61650466918945</v>
      </c>
      <c r="CT81">
        <v>29.180000305175781</v>
      </c>
      <c r="CU81">
        <v>5.1100001335144043</v>
      </c>
      <c r="CV81">
        <v>3.2400000095367432</v>
      </c>
      <c r="CW81">
        <v>10467.2001953125</v>
      </c>
      <c r="CX81">
        <v>11391</v>
      </c>
      <c r="CY81">
        <v>5526.0919999999996</v>
      </c>
      <c r="CZ81" s="2">
        <v>41.971499999999999</v>
      </c>
    </row>
    <row r="82" spans="1:104" x14ac:dyDescent="0.2">
      <c r="A82" s="1">
        <v>45952</v>
      </c>
      <c r="B82">
        <v>56.101913452148438</v>
      </c>
      <c r="C82">
        <v>7.6620068550109863</v>
      </c>
      <c r="D82">
        <v>121.1059875488281</v>
      </c>
      <c r="E82">
        <v>26.420000076293949</v>
      </c>
      <c r="F82">
        <v>11.565951347351071</v>
      </c>
      <c r="G82">
        <v>295.2568359375</v>
      </c>
      <c r="H82">
        <v>7.5199999809265137</v>
      </c>
      <c r="I82">
        <v>11.61077213287354</v>
      </c>
      <c r="J82">
        <v>23.39999961853027</v>
      </c>
      <c r="K82">
        <v>30.239999771118161</v>
      </c>
      <c r="L82">
        <v>25.60000038146973</v>
      </c>
      <c r="M82">
        <v>79.400001525878906</v>
      </c>
      <c r="N82">
        <v>1869.643188476562</v>
      </c>
      <c r="O82">
        <v>16.739999771118161</v>
      </c>
      <c r="P82">
        <v>258.14712524414062</v>
      </c>
      <c r="Q82">
        <v>30.39999961853027</v>
      </c>
      <c r="R82">
        <v>154.61882019042969</v>
      </c>
      <c r="S82">
        <v>163.80000305175781</v>
      </c>
      <c r="T82">
        <v>76.225387573242188</v>
      </c>
      <c r="U82">
        <v>243</v>
      </c>
      <c r="V82">
        <v>24.909530639648441</v>
      </c>
      <c r="W82">
        <v>207.33583068847659</v>
      </c>
      <c r="X82">
        <v>5.2199997901916504</v>
      </c>
      <c r="Y82">
        <v>45.740001678466797</v>
      </c>
      <c r="Z82">
        <v>8.0100002288818359</v>
      </c>
      <c r="AA82">
        <v>9.630000114440918</v>
      </c>
      <c r="AB82">
        <v>147.1000061035156</v>
      </c>
      <c r="AC82">
        <v>7.1100001335144043</v>
      </c>
      <c r="AD82">
        <v>38.299999237060547</v>
      </c>
      <c r="AE82">
        <v>15.27999973297119</v>
      </c>
      <c r="AF82">
        <v>28.760000228881839</v>
      </c>
      <c r="AG82">
        <v>1497</v>
      </c>
      <c r="AH82">
        <v>342.75</v>
      </c>
      <c r="AI82">
        <v>9.8199996948242188</v>
      </c>
      <c r="AJ82">
        <v>161.11949157714841</v>
      </c>
      <c r="AK82">
        <v>206.19999694824219</v>
      </c>
      <c r="AL82">
        <v>15.319999694824221</v>
      </c>
      <c r="AM82">
        <v>288</v>
      </c>
      <c r="AN82">
        <v>99.900001525878906</v>
      </c>
      <c r="AO82">
        <v>7.6100001335144043</v>
      </c>
      <c r="AP82">
        <v>14.35000038146973</v>
      </c>
      <c r="AQ82">
        <v>179.5</v>
      </c>
      <c r="AR82">
        <v>51.450000762939453</v>
      </c>
      <c r="AS82">
        <v>747.5</v>
      </c>
      <c r="AT82">
        <v>12.97000026702881</v>
      </c>
      <c r="AU82">
        <v>12.39999961853027</v>
      </c>
      <c r="AV82">
        <v>12.22000026702881</v>
      </c>
      <c r="AW82">
        <v>184.30000305175781</v>
      </c>
      <c r="AX82">
        <v>2.6099998950958252</v>
      </c>
      <c r="AY82">
        <v>104</v>
      </c>
      <c r="AZ82" s="2">
        <v>339</v>
      </c>
      <c r="BA82">
        <v>533.25152587890625</v>
      </c>
      <c r="BB82">
        <v>1010</v>
      </c>
      <c r="BC82">
        <v>37.398345947265618</v>
      </c>
      <c r="BD82">
        <v>445.24716186523438</v>
      </c>
      <c r="BE82">
        <v>325.5</v>
      </c>
      <c r="BF82">
        <v>14.35999965667725</v>
      </c>
      <c r="BG82">
        <v>95.801170349121094</v>
      </c>
      <c r="BH82">
        <v>50.75</v>
      </c>
      <c r="BI82">
        <v>35.5</v>
      </c>
      <c r="BJ82">
        <v>105.8000030517578</v>
      </c>
      <c r="BK82">
        <v>26.840000152587891</v>
      </c>
      <c r="BL82">
        <v>88.638702392578125</v>
      </c>
      <c r="BM82" s="2">
        <v>23.76</v>
      </c>
      <c r="BN82">
        <v>26.39999961853027</v>
      </c>
      <c r="BO82">
        <v>432</v>
      </c>
      <c r="BP82">
        <v>34.099998474121087</v>
      </c>
      <c r="BQ82">
        <v>243.70709228515619</v>
      </c>
      <c r="BR82">
        <v>174.54237365722659</v>
      </c>
      <c r="BS82">
        <v>11.641880989074711</v>
      </c>
      <c r="BT82">
        <v>177.37351989746091</v>
      </c>
      <c r="BU82">
        <v>396</v>
      </c>
      <c r="BV82">
        <v>8.6499996185302734</v>
      </c>
      <c r="BW82">
        <v>283.25</v>
      </c>
      <c r="BX82">
        <v>3.3299999237060551</v>
      </c>
      <c r="BY82">
        <v>9.3999996185302734</v>
      </c>
      <c r="BZ82">
        <v>36.325206756591797</v>
      </c>
      <c r="CA82">
        <v>16.79000091552734</v>
      </c>
      <c r="CB82">
        <v>3.0099999904632568</v>
      </c>
      <c r="CC82">
        <v>3.1971418857574458</v>
      </c>
      <c r="CD82">
        <v>19.340000152587891</v>
      </c>
      <c r="CE82">
        <v>72.168434143066406</v>
      </c>
      <c r="CF82">
        <v>18.921123504638668</v>
      </c>
      <c r="CG82">
        <v>48.240001678466797</v>
      </c>
      <c r="CH82">
        <v>66.949996948242188</v>
      </c>
      <c r="CI82">
        <v>11.5</v>
      </c>
      <c r="CJ82">
        <v>77.150001525878906</v>
      </c>
      <c r="CK82">
        <v>27.120000839233398</v>
      </c>
      <c r="CL82">
        <v>22.29999923706055</v>
      </c>
      <c r="CM82">
        <v>10.05000019073486</v>
      </c>
      <c r="CN82">
        <v>48.139999389648438</v>
      </c>
      <c r="CO82">
        <v>18.04999923706055</v>
      </c>
      <c r="CP82">
        <v>23.219999313354489</v>
      </c>
      <c r="CQ82">
        <v>76.066902160644531</v>
      </c>
      <c r="CR82">
        <v>43.119998931884773</v>
      </c>
      <c r="CS82">
        <v>23.694253921508789</v>
      </c>
      <c r="CT82">
        <v>28.60000038146973</v>
      </c>
      <c r="CU82">
        <v>5.619999885559082</v>
      </c>
      <c r="CV82">
        <v>3.2699999809265141</v>
      </c>
      <c r="CW82">
        <v>10551.2998046875</v>
      </c>
      <c r="CX82">
        <v>11487.7998046875</v>
      </c>
      <c r="CY82">
        <v>5520.2269999999999</v>
      </c>
      <c r="CZ82" s="2">
        <v>41.974699999999999</v>
      </c>
    </row>
    <row r="83" spans="1:104" x14ac:dyDescent="0.2">
      <c r="A83" s="1">
        <v>45953</v>
      </c>
      <c r="B83">
        <v>56.731727600097663</v>
      </c>
      <c r="C83">
        <v>7.6522960662841797</v>
      </c>
      <c r="D83">
        <v>121.2982177734375</v>
      </c>
      <c r="E83">
        <v>26.5</v>
      </c>
      <c r="F83">
        <v>11.565951347351071</v>
      </c>
      <c r="G83">
        <v>301.95681762695312</v>
      </c>
      <c r="H83">
        <v>7.559999942779541</v>
      </c>
      <c r="I83">
        <v>11.7729606628418</v>
      </c>
      <c r="J83">
        <v>23.760000228881839</v>
      </c>
      <c r="K83">
        <v>30.360000610351559</v>
      </c>
      <c r="L83">
        <v>25.219999313354489</v>
      </c>
      <c r="M83">
        <v>79.75</v>
      </c>
      <c r="N83">
        <v>1873.341796875</v>
      </c>
      <c r="O83">
        <v>16.45000076293945</v>
      </c>
      <c r="P83">
        <v>258.63931274414062</v>
      </c>
      <c r="Q83">
        <v>31.360000610351559</v>
      </c>
      <c r="R83">
        <v>156.93232727050781</v>
      </c>
      <c r="S83">
        <v>148.1000061035156</v>
      </c>
      <c r="T83">
        <v>77.111160278320312</v>
      </c>
      <c r="U83">
        <v>251.5</v>
      </c>
      <c r="V83">
        <v>24.96945762634277</v>
      </c>
      <c r="W83">
        <v>206.23722839355469</v>
      </c>
      <c r="X83">
        <v>5.2899999618530273</v>
      </c>
      <c r="Y83">
        <v>45.959999084472663</v>
      </c>
      <c r="Z83">
        <v>8.0399999618530273</v>
      </c>
      <c r="AA83">
        <v>10.069999694824221</v>
      </c>
      <c r="AB83">
        <v>151.5</v>
      </c>
      <c r="AC83">
        <v>6.9099998474121094</v>
      </c>
      <c r="AD83">
        <v>36.720001220703118</v>
      </c>
      <c r="AE83">
        <v>15.090000152587891</v>
      </c>
      <c r="AF83">
        <v>28</v>
      </c>
      <c r="AG83">
        <v>1495</v>
      </c>
      <c r="AH83">
        <v>332</v>
      </c>
      <c r="AI83">
        <v>9.7299995422363281</v>
      </c>
      <c r="AJ83">
        <v>161.212158203125</v>
      </c>
      <c r="AK83">
        <v>203.19999694824219</v>
      </c>
      <c r="AL83">
        <v>15.039999961853029</v>
      </c>
      <c r="AM83">
        <v>284.25</v>
      </c>
      <c r="AN83">
        <v>98.550003051757812</v>
      </c>
      <c r="AO83">
        <v>7.5999999046325684</v>
      </c>
      <c r="AP83">
        <v>13.86999988555908</v>
      </c>
      <c r="AQ83">
        <v>179.30000305175781</v>
      </c>
      <c r="AR83">
        <v>51.5</v>
      </c>
      <c r="AS83">
        <v>749.5</v>
      </c>
      <c r="AT83">
        <v>12.77999973297119</v>
      </c>
      <c r="AU83">
        <v>12.39000034332275</v>
      </c>
      <c r="AV83">
        <v>12.11999988555908</v>
      </c>
      <c r="AW83">
        <v>184.1000061035156</v>
      </c>
      <c r="AX83">
        <v>2.5799999237060551</v>
      </c>
      <c r="AY83">
        <v>104.3000030517578</v>
      </c>
      <c r="AZ83" s="2">
        <v>341</v>
      </c>
      <c r="BA83">
        <v>542.172119140625</v>
      </c>
      <c r="BB83">
        <v>1000</v>
      </c>
      <c r="BC83">
        <v>37.051887512207031</v>
      </c>
      <c r="BD83">
        <v>446.48809814453119</v>
      </c>
      <c r="BE83">
        <v>325</v>
      </c>
      <c r="BF83">
        <v>14.289999961853029</v>
      </c>
      <c r="BG83">
        <v>96.733665466308594</v>
      </c>
      <c r="BH83">
        <v>51.549999237060547</v>
      </c>
      <c r="BI83">
        <v>35.959999084472663</v>
      </c>
      <c r="BJ83">
        <v>106.09999847412109</v>
      </c>
      <c r="BK83">
        <v>26.840000152587891</v>
      </c>
      <c r="BL83">
        <v>87.958259582519531</v>
      </c>
      <c r="BM83" s="2">
        <v>24.86</v>
      </c>
      <c r="BN83">
        <v>26.620000839233398</v>
      </c>
      <c r="BO83">
        <v>448</v>
      </c>
      <c r="BP83">
        <v>34.540000915527337</v>
      </c>
      <c r="BQ83">
        <v>257.50625610351562</v>
      </c>
      <c r="BR83">
        <v>179.63359069824219</v>
      </c>
      <c r="BS83">
        <v>11.584951400756839</v>
      </c>
      <c r="BT83">
        <v>180.61235046386719</v>
      </c>
      <c r="BU83">
        <v>394.5</v>
      </c>
      <c r="BV83">
        <v>8.6000003814697266</v>
      </c>
      <c r="BW83">
        <v>295.75</v>
      </c>
      <c r="BX83">
        <v>3.660000085830688</v>
      </c>
      <c r="BY83">
        <v>9.1400003433227539</v>
      </c>
      <c r="BZ83">
        <v>37.308334350585938</v>
      </c>
      <c r="CA83">
        <v>16.760000228881839</v>
      </c>
      <c r="CB83">
        <v>3.130000114440918</v>
      </c>
      <c r="CC83">
        <v>3.2457139492034912</v>
      </c>
      <c r="CD83">
        <v>19.379999160766602</v>
      </c>
      <c r="CE83">
        <v>72.071693420410156</v>
      </c>
      <c r="CF83">
        <v>19.120294570922852</v>
      </c>
      <c r="CG83">
        <v>51.450000762939453</v>
      </c>
      <c r="CH83">
        <v>66.449996948242188</v>
      </c>
      <c r="CI83">
        <v>11.19999980926514</v>
      </c>
      <c r="CJ83">
        <v>75.800003051757812</v>
      </c>
      <c r="CK83">
        <v>27.10000038146973</v>
      </c>
      <c r="CL83">
        <v>23.139999389648441</v>
      </c>
      <c r="CM83">
        <v>10</v>
      </c>
      <c r="CN83">
        <v>48.020000457763672</v>
      </c>
      <c r="CO83">
        <v>17.780000686645511</v>
      </c>
      <c r="CP83">
        <v>23.479999542236332</v>
      </c>
      <c r="CQ83">
        <v>76.834281921386719</v>
      </c>
      <c r="CR83">
        <v>43.220001220703118</v>
      </c>
      <c r="CS83">
        <v>23.558193206787109</v>
      </c>
      <c r="CT83">
        <v>29</v>
      </c>
      <c r="CU83">
        <v>5.369999885559082</v>
      </c>
      <c r="CV83">
        <v>3.2000000476837158</v>
      </c>
      <c r="CW83">
        <v>10608.2998046875</v>
      </c>
      <c r="CX83">
        <v>11567.7998046875</v>
      </c>
      <c r="CY83">
        <v>5569.6540000000005</v>
      </c>
      <c r="CZ83" s="2">
        <v>41.980400000000003</v>
      </c>
    </row>
    <row r="84" spans="1:104" x14ac:dyDescent="0.2">
      <c r="A84" s="1">
        <v>45954</v>
      </c>
      <c r="B84">
        <v>58.330486297607422</v>
      </c>
      <c r="C84">
        <v>7.9921817779541016</v>
      </c>
      <c r="D84">
        <v>126.4884796142578</v>
      </c>
      <c r="E84">
        <v>26.760000228881839</v>
      </c>
      <c r="F84">
        <v>12.64006996154785</v>
      </c>
      <c r="G84">
        <v>331.345458984375</v>
      </c>
      <c r="H84">
        <v>7.690000057220459</v>
      </c>
      <c r="I84">
        <v>12.72700881958008</v>
      </c>
      <c r="J84">
        <v>24.340000152587891</v>
      </c>
      <c r="K84">
        <v>32.759998321533203</v>
      </c>
      <c r="L84">
        <v>26.29999923706055</v>
      </c>
      <c r="M84">
        <v>82.449996948242188</v>
      </c>
      <c r="N84">
        <v>2059.196533203125</v>
      </c>
      <c r="O84">
        <v>16.729999542236332</v>
      </c>
      <c r="P84">
        <v>274.14291381835938</v>
      </c>
      <c r="Q84">
        <v>31.180000305175781</v>
      </c>
      <c r="R84">
        <v>165.60795593261719</v>
      </c>
      <c r="S84">
        <v>145.19999694824219</v>
      </c>
      <c r="T84">
        <v>80.358985900878906</v>
      </c>
      <c r="U84">
        <v>260.5</v>
      </c>
      <c r="V84">
        <v>26.567502975463871</v>
      </c>
      <c r="W84">
        <v>203.6405334472656</v>
      </c>
      <c r="X84">
        <v>5.2899999618530273</v>
      </c>
      <c r="Y84">
        <v>48</v>
      </c>
      <c r="Z84">
        <v>8.25</v>
      </c>
      <c r="AA84">
        <v>10.090000152587891</v>
      </c>
      <c r="AB84">
        <v>164.1000061035156</v>
      </c>
      <c r="AC84">
        <v>6.940000057220459</v>
      </c>
      <c r="AD84">
        <v>37.220001220703118</v>
      </c>
      <c r="AE84">
        <v>15.710000038146971</v>
      </c>
      <c r="AF84">
        <v>28.819999694824219</v>
      </c>
      <c r="AG84">
        <v>1553</v>
      </c>
      <c r="AH84">
        <v>333.25</v>
      </c>
      <c r="AI84">
        <v>10.060000419616699</v>
      </c>
      <c r="AJ84">
        <v>165.28877258300781</v>
      </c>
      <c r="AK84">
        <v>208.3999938964844</v>
      </c>
      <c r="AL84">
        <v>15.27000045776367</v>
      </c>
      <c r="AM84">
        <v>297</v>
      </c>
      <c r="AN84">
        <v>102.59999847412109</v>
      </c>
      <c r="AO84">
        <v>7.9099998474121094</v>
      </c>
      <c r="AP84">
        <v>14.44999980926514</v>
      </c>
      <c r="AQ84">
        <v>183</v>
      </c>
      <c r="AR84">
        <v>51.599998474121087</v>
      </c>
      <c r="AS84">
        <v>793</v>
      </c>
      <c r="AT84">
        <v>13.30000019073486</v>
      </c>
      <c r="AU84">
        <v>12.52000045776367</v>
      </c>
      <c r="AV84">
        <v>13.329999923706049</v>
      </c>
      <c r="AW84">
        <v>191.8999938964844</v>
      </c>
      <c r="AX84">
        <v>2.6800000667572021</v>
      </c>
      <c r="AY84">
        <v>109</v>
      </c>
      <c r="AZ84" s="2">
        <v>373.5</v>
      </c>
      <c r="BA84">
        <v>574.38525390625</v>
      </c>
      <c r="BB84">
        <v>1019</v>
      </c>
      <c r="BC84">
        <v>38.39923095703125</v>
      </c>
      <c r="BD84">
        <v>457.4083251953125</v>
      </c>
      <c r="BE84">
        <v>332.25</v>
      </c>
      <c r="BF84">
        <v>14.760000228881839</v>
      </c>
      <c r="BG84">
        <v>98.942192077636719</v>
      </c>
      <c r="BH84">
        <v>52.75</v>
      </c>
      <c r="BI84">
        <v>37</v>
      </c>
      <c r="BJ84">
        <v>111.40000152587891</v>
      </c>
      <c r="BK84">
        <v>27.239999771118161</v>
      </c>
      <c r="BL84">
        <v>90.725387573242188</v>
      </c>
      <c r="BM84" s="2">
        <v>26.1</v>
      </c>
      <c r="BN84">
        <v>28.440000534057621</v>
      </c>
      <c r="BO84">
        <v>457.25</v>
      </c>
      <c r="BP84">
        <v>35.819999694824219</v>
      </c>
      <c r="BQ84">
        <v>258.9095458984375</v>
      </c>
      <c r="BR84">
        <v>184.24452209472659</v>
      </c>
      <c r="BS84">
        <v>11.67983245849609</v>
      </c>
      <c r="BT84">
        <v>186.70896911621091</v>
      </c>
      <c r="BU84">
        <v>418.5</v>
      </c>
      <c r="BV84">
        <v>8.75</v>
      </c>
      <c r="BW84">
        <v>307.25</v>
      </c>
      <c r="BX84">
        <v>3.630000114440918</v>
      </c>
      <c r="BY84">
        <v>9.3400001525878906</v>
      </c>
      <c r="BZ84">
        <v>37.8629150390625</v>
      </c>
      <c r="CA84">
        <v>17.360000610351559</v>
      </c>
      <c r="CB84">
        <v>3.160000085830688</v>
      </c>
      <c r="CC84">
        <v>3.4571421146392818</v>
      </c>
      <c r="CD84">
        <v>20.10000038146973</v>
      </c>
      <c r="CE84">
        <v>73.039100646972656</v>
      </c>
      <c r="CF84">
        <v>19.747678756713871</v>
      </c>
      <c r="CG84">
        <v>52.5</v>
      </c>
      <c r="CH84">
        <v>70</v>
      </c>
      <c r="CI84">
        <v>11.289999961853029</v>
      </c>
      <c r="CJ84">
        <v>76.75</v>
      </c>
      <c r="CK84">
        <v>28.159999847412109</v>
      </c>
      <c r="CL84">
        <v>23.360000610351559</v>
      </c>
      <c r="CM84">
        <v>10.27999973297119</v>
      </c>
      <c r="CN84">
        <v>48</v>
      </c>
      <c r="CO84">
        <v>18.54000091552734</v>
      </c>
      <c r="CP84">
        <v>23.739999771118161</v>
      </c>
      <c r="CQ84">
        <v>77.841476440429688</v>
      </c>
      <c r="CR84">
        <v>44.659999847412109</v>
      </c>
      <c r="CS84">
        <v>24.64669036865234</v>
      </c>
      <c r="CT84">
        <v>29.760000228881839</v>
      </c>
      <c r="CU84">
        <v>5.619999885559082</v>
      </c>
      <c r="CV84">
        <v>3.2699999809265141</v>
      </c>
      <c r="CW84">
        <v>10941.7998046875</v>
      </c>
      <c r="CX84">
        <v>11973.099609375</v>
      </c>
      <c r="CY84">
        <v>5544.2330000000002</v>
      </c>
      <c r="CZ84" s="2">
        <v>41.946100000000001</v>
      </c>
    </row>
    <row r="85" spans="1:104" x14ac:dyDescent="0.2">
      <c r="A85" s="1">
        <v>45957</v>
      </c>
      <c r="B85">
        <v>56.973964691162109</v>
      </c>
      <c r="C85">
        <v>7.7591171264648438</v>
      </c>
      <c r="D85">
        <v>123.797233581543</v>
      </c>
      <c r="E85">
        <v>26.29999923706055</v>
      </c>
      <c r="F85">
        <v>11.99751663208008</v>
      </c>
      <c r="G85">
        <v>331.345458984375</v>
      </c>
      <c r="H85">
        <v>7.6999998092651367</v>
      </c>
      <c r="I85">
        <v>12.421713829040529</v>
      </c>
      <c r="J85">
        <v>23.860000610351559</v>
      </c>
      <c r="K85">
        <v>32.040000915527337</v>
      </c>
      <c r="L85">
        <v>25.739999771118161</v>
      </c>
      <c r="M85">
        <v>81.699996948242188</v>
      </c>
      <c r="N85">
        <v>1974.128662109375</v>
      </c>
      <c r="O85">
        <v>16.579999923706051</v>
      </c>
      <c r="P85">
        <v>262.08456420898438</v>
      </c>
      <c r="Q85">
        <v>32.779998779296882</v>
      </c>
      <c r="R85">
        <v>162.2341003417969</v>
      </c>
      <c r="S85">
        <v>147.1000061035156</v>
      </c>
      <c r="T85">
        <v>78.735069274902344</v>
      </c>
      <c r="U85">
        <v>262.25</v>
      </c>
      <c r="V85">
        <v>26.867136001586911</v>
      </c>
      <c r="W85">
        <v>208.5343017578125</v>
      </c>
      <c r="X85">
        <v>5.2699999809265137</v>
      </c>
      <c r="Y85">
        <v>47.599998474121087</v>
      </c>
      <c r="Z85">
        <v>8.1099996566772461</v>
      </c>
      <c r="AA85">
        <v>9.9300003051757812</v>
      </c>
      <c r="AB85">
        <v>163</v>
      </c>
      <c r="AC85">
        <v>6.880000114440918</v>
      </c>
      <c r="AD85">
        <v>36.900001525878913</v>
      </c>
      <c r="AE85">
        <v>17.280000686645511</v>
      </c>
      <c r="AF85">
        <v>29.079999923706051</v>
      </c>
      <c r="AG85">
        <v>1523</v>
      </c>
      <c r="AH85">
        <v>328</v>
      </c>
      <c r="AI85">
        <v>10.159999847412109</v>
      </c>
      <c r="AJ85">
        <v>165.84468078613281</v>
      </c>
      <c r="AK85">
        <v>205.80000305175781</v>
      </c>
      <c r="AL85">
        <v>14.840000152587891</v>
      </c>
      <c r="AM85">
        <v>295</v>
      </c>
      <c r="AN85">
        <v>102</v>
      </c>
      <c r="AO85">
        <v>7.809999942779541</v>
      </c>
      <c r="AP85">
        <v>14.409999847412109</v>
      </c>
      <c r="AQ85">
        <v>184.80000305175781</v>
      </c>
      <c r="AR85">
        <v>51.599998474121087</v>
      </c>
      <c r="AS85">
        <v>780</v>
      </c>
      <c r="AT85">
        <v>13.079999923706049</v>
      </c>
      <c r="AU85">
        <v>12.439999580383301</v>
      </c>
      <c r="AV85">
        <v>13.02000045776367</v>
      </c>
      <c r="AW85">
        <v>189.5</v>
      </c>
      <c r="AX85">
        <v>2.6800000667572021</v>
      </c>
      <c r="AY85">
        <v>106.8000030517578</v>
      </c>
      <c r="AZ85">
        <v>410.75</v>
      </c>
      <c r="BA85">
        <v>560.50885009765625</v>
      </c>
      <c r="BB85">
        <v>1015</v>
      </c>
      <c r="BC85">
        <v>38.245246887207031</v>
      </c>
      <c r="BD85">
        <v>456.16738891601562</v>
      </c>
      <c r="BE85">
        <v>334.5</v>
      </c>
      <c r="BF85">
        <v>14.63000011444092</v>
      </c>
      <c r="BG85">
        <v>98.156936645507812</v>
      </c>
      <c r="BH85">
        <v>52.650001525878913</v>
      </c>
      <c r="BI85">
        <v>37.099998474121087</v>
      </c>
      <c r="BJ85">
        <v>109.59999847412109</v>
      </c>
      <c r="BK85">
        <v>27.680000305175781</v>
      </c>
      <c r="BL85">
        <v>89.228416442871094</v>
      </c>
      <c r="BM85" s="2">
        <v>25.6</v>
      </c>
      <c r="BN85">
        <v>28.180000305175781</v>
      </c>
      <c r="BO85">
        <v>461</v>
      </c>
      <c r="BP85">
        <v>35.720001220703118</v>
      </c>
      <c r="BQ85">
        <v>248.8525390625</v>
      </c>
      <c r="BR85">
        <v>185.10905456542969</v>
      </c>
      <c r="BS85">
        <v>11.471095085144039</v>
      </c>
      <c r="BT85">
        <v>187.56629943847659</v>
      </c>
      <c r="BU85">
        <v>410</v>
      </c>
      <c r="BV85">
        <v>8.8000001907348633</v>
      </c>
      <c r="BW85">
        <v>308</v>
      </c>
      <c r="BX85">
        <v>3.5799999237060551</v>
      </c>
      <c r="BY85">
        <v>9.1400003433227539</v>
      </c>
      <c r="BZ85">
        <v>37.736873626708977</v>
      </c>
      <c r="CA85">
        <v>16.969999313354489</v>
      </c>
      <c r="CB85">
        <v>3.160000085830688</v>
      </c>
      <c r="CC85">
        <v>3.5714280605316162</v>
      </c>
      <c r="CD85">
        <v>19.760000228881839</v>
      </c>
      <c r="CE85">
        <v>73.522804260253906</v>
      </c>
      <c r="CF85">
        <v>19.777555465698239</v>
      </c>
      <c r="CG85">
        <v>50.700000762939453</v>
      </c>
      <c r="CH85">
        <v>68.650001525878906</v>
      </c>
      <c r="CI85">
        <v>11.30000019073486</v>
      </c>
      <c r="CJ85">
        <v>76.349998474121094</v>
      </c>
      <c r="CK85">
        <v>27.760000228881839</v>
      </c>
      <c r="CL85">
        <v>23</v>
      </c>
      <c r="CM85">
        <v>10.27999973297119</v>
      </c>
      <c r="CN85">
        <v>48</v>
      </c>
      <c r="CO85">
        <v>18.840000152587891</v>
      </c>
      <c r="CP85">
        <v>23.5</v>
      </c>
      <c r="CQ85">
        <v>78.081283569335938</v>
      </c>
      <c r="CR85">
        <v>44.5</v>
      </c>
      <c r="CS85">
        <v>24.141315460205082</v>
      </c>
      <c r="CT85">
        <v>28.979999542236332</v>
      </c>
      <c r="CU85">
        <v>5.75</v>
      </c>
      <c r="CV85">
        <v>3.279999971389771</v>
      </c>
      <c r="CW85">
        <v>10853.400390625</v>
      </c>
      <c r="CX85">
        <v>11860.900390625</v>
      </c>
      <c r="CY85">
        <v>5395.1750000000002</v>
      </c>
      <c r="CZ85" s="2">
        <v>41.868499999999997</v>
      </c>
    </row>
    <row r="86" spans="1:104" x14ac:dyDescent="0.2">
      <c r="A86" s="1">
        <v>45958</v>
      </c>
      <c r="B86">
        <v>56.731727600097663</v>
      </c>
      <c r="C86">
        <v>7.7299842834472656</v>
      </c>
      <c r="D86">
        <v>123.02830505371089</v>
      </c>
      <c r="E86">
        <v>26.04000091552734</v>
      </c>
      <c r="F86">
        <v>11.901613235473629</v>
      </c>
      <c r="G86">
        <v>323.12274169921881</v>
      </c>
      <c r="H86">
        <v>7.75</v>
      </c>
      <c r="I86">
        <v>12.30722713470459</v>
      </c>
      <c r="J86">
        <v>23.840000152587891</v>
      </c>
      <c r="K86">
        <v>32.360000610351562</v>
      </c>
      <c r="L86">
        <v>25.520000457763668</v>
      </c>
      <c r="M86">
        <v>80.599998474121094</v>
      </c>
      <c r="N86">
        <v>1951.012451171875</v>
      </c>
      <c r="O86">
        <v>16.719999313354489</v>
      </c>
      <c r="P86">
        <v>261.10018920898438</v>
      </c>
      <c r="Q86">
        <v>33.139999389648438</v>
      </c>
      <c r="R86">
        <v>161.46293640136719</v>
      </c>
      <c r="S86">
        <v>145</v>
      </c>
      <c r="T86">
        <v>78.095344543457031</v>
      </c>
      <c r="U86">
        <v>262.75</v>
      </c>
      <c r="V86">
        <v>27.646183013916019</v>
      </c>
      <c r="W86">
        <v>211.1309814453125</v>
      </c>
      <c r="X86">
        <v>5.369999885559082</v>
      </c>
      <c r="Y86">
        <v>48</v>
      </c>
      <c r="Z86">
        <v>8.1800003051757812</v>
      </c>
      <c r="AA86">
        <v>10.010000228881839</v>
      </c>
      <c r="AB86">
        <v>159.80000305175781</v>
      </c>
      <c r="AC86">
        <v>6.7199997901916504</v>
      </c>
      <c r="AD86">
        <v>36.720001220703118</v>
      </c>
      <c r="AE86">
        <v>16.340000152587891</v>
      </c>
      <c r="AF86">
        <v>28.70000076293945</v>
      </c>
      <c r="AG86">
        <v>1520</v>
      </c>
      <c r="AH86">
        <v>333.75</v>
      </c>
      <c r="AI86">
        <v>10.13000011444092</v>
      </c>
      <c r="AJ86">
        <v>164.8255310058594</v>
      </c>
      <c r="AK86">
        <v>205.19999694824219</v>
      </c>
      <c r="AL86">
        <v>14.77999973297119</v>
      </c>
      <c r="AM86">
        <v>292</v>
      </c>
      <c r="AN86">
        <v>103.59999847412109</v>
      </c>
      <c r="AO86">
        <v>8</v>
      </c>
      <c r="AP86">
        <v>14.52000045776367</v>
      </c>
      <c r="AQ86">
        <v>182.69999694824219</v>
      </c>
      <c r="AR86">
        <v>50.950000762939453</v>
      </c>
      <c r="AS86">
        <v>786.5</v>
      </c>
      <c r="AT86">
        <v>13.189999580383301</v>
      </c>
      <c r="AU86">
        <v>12.539999961853029</v>
      </c>
      <c r="AV86">
        <v>13.02000045776367</v>
      </c>
      <c r="AW86">
        <v>191.1000061035156</v>
      </c>
      <c r="AX86">
        <v>2.6400001049041748</v>
      </c>
      <c r="AY86">
        <v>106.59999847412109</v>
      </c>
      <c r="AZ86">
        <v>450</v>
      </c>
      <c r="BA86">
        <v>561.00439453125</v>
      </c>
      <c r="BB86">
        <v>1031</v>
      </c>
      <c r="BC86">
        <v>37.571575164794922</v>
      </c>
      <c r="BD86">
        <v>451.20364379882812</v>
      </c>
      <c r="BE86">
        <v>332</v>
      </c>
      <c r="BF86">
        <v>14.55000019073486</v>
      </c>
      <c r="BG86">
        <v>98.745872497558594</v>
      </c>
      <c r="BH86">
        <v>52.5</v>
      </c>
      <c r="BI86">
        <v>37.319999694824219</v>
      </c>
      <c r="BJ86">
        <v>107.90000152587891</v>
      </c>
      <c r="BK86">
        <v>27.579999923706051</v>
      </c>
      <c r="BL86">
        <v>88.457252502441406</v>
      </c>
      <c r="BM86" s="2">
        <v>25.4</v>
      </c>
      <c r="BN86">
        <v>28.020000457763668</v>
      </c>
      <c r="BO86">
        <v>459.25</v>
      </c>
      <c r="BP86">
        <v>36.259998321533203</v>
      </c>
      <c r="BQ86">
        <v>246.0459289550781</v>
      </c>
      <c r="BR86">
        <v>188.95149230957031</v>
      </c>
      <c r="BS86">
        <v>11.34774971008301</v>
      </c>
      <c r="BT86">
        <v>188.2331237792969</v>
      </c>
      <c r="BU86">
        <v>406.5</v>
      </c>
      <c r="BV86">
        <v>8.6499996185302734</v>
      </c>
      <c r="BW86">
        <v>307</v>
      </c>
      <c r="BX86">
        <v>3.5199999809265141</v>
      </c>
      <c r="BY86">
        <v>9.1499996185302734</v>
      </c>
      <c r="BZ86">
        <v>37.88812255859375</v>
      </c>
      <c r="CA86">
        <v>16.889999389648441</v>
      </c>
      <c r="CB86">
        <v>3.0999999046325679</v>
      </c>
      <c r="CC86">
        <v>3.728570938110352</v>
      </c>
      <c r="CD86">
        <v>19.770000457763668</v>
      </c>
      <c r="CE86">
        <v>73.329330444335938</v>
      </c>
      <c r="CF86">
        <v>19.498716354370121</v>
      </c>
      <c r="CG86">
        <v>51</v>
      </c>
      <c r="CH86">
        <v>68.349998474121094</v>
      </c>
      <c r="CI86">
        <v>11.27999973297119</v>
      </c>
      <c r="CJ86">
        <v>76.550003051757812</v>
      </c>
      <c r="CK86">
        <v>28.219999313354489</v>
      </c>
      <c r="CL86">
        <v>23</v>
      </c>
      <c r="CM86">
        <v>10.170000076293951</v>
      </c>
      <c r="CN86">
        <v>48.479999542236328</v>
      </c>
      <c r="CO86">
        <v>18.670000076293949</v>
      </c>
      <c r="CP86">
        <v>23.39999961853027</v>
      </c>
      <c r="CQ86">
        <v>77.601669311523438</v>
      </c>
      <c r="CR86">
        <v>46.580001831054688</v>
      </c>
      <c r="CS86">
        <v>24.35512733459473</v>
      </c>
      <c r="CT86">
        <v>28.360000610351559</v>
      </c>
      <c r="CU86">
        <v>5.6700000762939453</v>
      </c>
      <c r="CV86">
        <v>3.2599999904632568</v>
      </c>
      <c r="CW86">
        <v>10871.099609375</v>
      </c>
      <c r="CX86">
        <v>11881.599609375</v>
      </c>
      <c r="CY86">
        <v>5348.7439999999997</v>
      </c>
      <c r="CZ86" s="2">
        <v>41.954799999999999</v>
      </c>
    </row>
    <row r="87" spans="1:104" x14ac:dyDescent="0.2">
      <c r="A87" s="1">
        <v>45960</v>
      </c>
      <c r="B87">
        <v>57.652225494384773</v>
      </c>
      <c r="C87">
        <v>7.7494063377380371</v>
      </c>
      <c r="D87">
        <v>124.95062255859381</v>
      </c>
      <c r="E87">
        <v>26.420000076293949</v>
      </c>
      <c r="F87">
        <v>11.93997383117676</v>
      </c>
      <c r="G87">
        <v>318.5545654296875</v>
      </c>
      <c r="H87">
        <v>7.8400001525878906</v>
      </c>
      <c r="I87">
        <v>12.106876373291019</v>
      </c>
      <c r="J87">
        <v>23.979999542236332</v>
      </c>
      <c r="K87">
        <v>32.099998474121087</v>
      </c>
      <c r="L87">
        <v>25.620000839233398</v>
      </c>
      <c r="M87">
        <v>80.199996948242188</v>
      </c>
      <c r="N87">
        <v>2146.11376953125</v>
      </c>
      <c r="O87">
        <v>17.069999694824219</v>
      </c>
      <c r="P87">
        <v>260.8541259765625</v>
      </c>
      <c r="Q87">
        <v>32.720001220703118</v>
      </c>
      <c r="R87">
        <v>161.1737365722656</v>
      </c>
      <c r="S87">
        <v>134.3999938964844</v>
      </c>
      <c r="T87">
        <v>79.571632385253906</v>
      </c>
      <c r="U87">
        <v>260.25</v>
      </c>
      <c r="V87">
        <v>29.424007415771481</v>
      </c>
      <c r="W87">
        <v>205.43824768066409</v>
      </c>
      <c r="X87">
        <v>5.5799999237060547</v>
      </c>
      <c r="Y87">
        <v>47.799999237060547</v>
      </c>
      <c r="Z87">
        <v>8.2899999618530273</v>
      </c>
      <c r="AA87">
        <v>10.14999961853027</v>
      </c>
      <c r="AB87">
        <v>161.3999938964844</v>
      </c>
      <c r="AC87">
        <v>7.3899998664855957</v>
      </c>
      <c r="AD87">
        <v>37</v>
      </c>
      <c r="AE87">
        <v>16.280000686645511</v>
      </c>
      <c r="AF87">
        <v>28.5</v>
      </c>
      <c r="AG87">
        <v>1531</v>
      </c>
      <c r="AH87">
        <v>340.5</v>
      </c>
      <c r="AI87">
        <v>10.420000076293951</v>
      </c>
      <c r="AJ87">
        <v>165.1034851074219</v>
      </c>
      <c r="AK87">
        <v>206.3999938964844</v>
      </c>
      <c r="AL87">
        <v>14.939999580383301</v>
      </c>
      <c r="AM87">
        <v>290</v>
      </c>
      <c r="AN87">
        <v>104.90000152587891</v>
      </c>
      <c r="AO87">
        <v>8.8000001907348633</v>
      </c>
      <c r="AP87">
        <v>14.439999580383301</v>
      </c>
      <c r="AQ87">
        <v>185.69999694824219</v>
      </c>
      <c r="AR87">
        <v>51.150001525878913</v>
      </c>
      <c r="AS87">
        <v>775</v>
      </c>
      <c r="AT87">
        <v>14.27000045776367</v>
      </c>
      <c r="AU87">
        <v>12.560000419616699</v>
      </c>
      <c r="AV87">
        <v>13.47000026702881</v>
      </c>
      <c r="AW87">
        <v>189</v>
      </c>
      <c r="AX87">
        <v>2.75</v>
      </c>
      <c r="AY87">
        <v>106.59999847412109</v>
      </c>
      <c r="AZ87">
        <v>484.25</v>
      </c>
      <c r="BA87">
        <v>527.30450439453125</v>
      </c>
      <c r="BB87">
        <v>1041</v>
      </c>
      <c r="BC87">
        <v>38.129756927490227</v>
      </c>
      <c r="BD87">
        <v>443.50985717773438</v>
      </c>
      <c r="BE87">
        <v>329</v>
      </c>
      <c r="BF87">
        <v>15.11999988555908</v>
      </c>
      <c r="BG87">
        <v>96.929969787597656</v>
      </c>
      <c r="BH87">
        <v>51.400001525878913</v>
      </c>
      <c r="BI87">
        <v>36.639999389648438</v>
      </c>
      <c r="BJ87">
        <v>107.59999847412109</v>
      </c>
      <c r="BK87">
        <v>27.479999542236332</v>
      </c>
      <c r="BL87">
        <v>87.323188781738281</v>
      </c>
      <c r="BM87" s="2">
        <v>27.2</v>
      </c>
      <c r="BN87">
        <v>27.379999160766602</v>
      </c>
      <c r="BO87">
        <v>459.25</v>
      </c>
      <c r="BP87">
        <v>36.759998321533203</v>
      </c>
      <c r="BQ87">
        <v>245.5781555175781</v>
      </c>
      <c r="BR87">
        <v>188.27906799316409</v>
      </c>
      <c r="BS87">
        <v>11.727272987365721</v>
      </c>
      <c r="BT87">
        <v>185.47059631347659</v>
      </c>
      <c r="BU87">
        <v>438</v>
      </c>
      <c r="BV87">
        <v>8.8199996948242188</v>
      </c>
      <c r="BW87">
        <v>312.5</v>
      </c>
      <c r="BX87">
        <v>3.470000028610229</v>
      </c>
      <c r="BY87">
        <v>9.1800003051757812</v>
      </c>
      <c r="BZ87">
        <v>37.686458587646477</v>
      </c>
      <c r="CA87">
        <v>17.10000038146973</v>
      </c>
      <c r="CB87">
        <v>3.059999942779541</v>
      </c>
      <c r="CC87">
        <v>3.757142066955566</v>
      </c>
      <c r="CD87">
        <v>19.930000305175781</v>
      </c>
      <c r="CE87">
        <v>74.732063293457031</v>
      </c>
      <c r="CF87">
        <v>19.668010711669918</v>
      </c>
      <c r="CG87">
        <v>50.799999237060547</v>
      </c>
      <c r="CH87">
        <v>68.949996948242188</v>
      </c>
      <c r="CI87">
        <v>11.789999961853029</v>
      </c>
      <c r="CJ87">
        <v>77.650001525878906</v>
      </c>
      <c r="CK87">
        <v>31.04000091552734</v>
      </c>
      <c r="CL87">
        <v>22.79999923706055</v>
      </c>
      <c r="CM87">
        <v>10.30000019073486</v>
      </c>
      <c r="CN87">
        <v>49.220001220703118</v>
      </c>
      <c r="CO87">
        <v>18.920000076293949</v>
      </c>
      <c r="CP87">
        <v>23.29999923706055</v>
      </c>
      <c r="CQ87">
        <v>79.47216796875</v>
      </c>
      <c r="CR87">
        <v>46.860000610351562</v>
      </c>
      <c r="CS87">
        <v>24.257940292358398</v>
      </c>
      <c r="CT87">
        <v>28.639999389648441</v>
      </c>
      <c r="CU87">
        <v>5.75</v>
      </c>
      <c r="CV87">
        <v>3.3199999332427979</v>
      </c>
      <c r="CW87">
        <v>10837.2998046875</v>
      </c>
      <c r="CX87">
        <v>11800.400390625</v>
      </c>
      <c r="CY87">
        <v>5455.1450000000004</v>
      </c>
      <c r="CZ87" s="2">
        <v>41.964599999999997</v>
      </c>
    </row>
    <row r="88" spans="1:104" x14ac:dyDescent="0.2">
      <c r="A88" s="1">
        <v>45961</v>
      </c>
      <c r="B88">
        <v>58.911853790283203</v>
      </c>
      <c r="C88">
        <v>7.9921817779541016</v>
      </c>
      <c r="D88">
        <v>129.37196350097659</v>
      </c>
      <c r="E88">
        <v>26.659999847412109</v>
      </c>
      <c r="F88">
        <v>12.13178062438965</v>
      </c>
      <c r="G88">
        <v>307.59091186523438</v>
      </c>
      <c r="H88">
        <v>8.0100002288818359</v>
      </c>
      <c r="I88">
        <v>12.29768753051758</v>
      </c>
      <c r="J88">
        <v>24.45999908447266</v>
      </c>
      <c r="K88">
        <v>33.599998474121087</v>
      </c>
      <c r="L88">
        <v>25.659999847412109</v>
      </c>
      <c r="M88">
        <v>80.699996948242188</v>
      </c>
      <c r="N88">
        <v>2264.468994140625</v>
      </c>
      <c r="O88">
        <v>17.10000038146973</v>
      </c>
      <c r="P88">
        <v>286.93951416015619</v>
      </c>
      <c r="Q88">
        <v>34.139999389648438</v>
      </c>
      <c r="R88">
        <v>165.4151611328125</v>
      </c>
      <c r="S88">
        <v>136</v>
      </c>
      <c r="T88">
        <v>80.260566711425781</v>
      </c>
      <c r="U88">
        <v>265</v>
      </c>
      <c r="V88">
        <v>29.064449310302731</v>
      </c>
      <c r="W88">
        <v>203.34092712402341</v>
      </c>
      <c r="X88">
        <v>5.6700000762939453</v>
      </c>
      <c r="Y88">
        <v>47.979999542236328</v>
      </c>
      <c r="Z88">
        <v>8.369999885559082</v>
      </c>
      <c r="AA88">
        <v>10.5</v>
      </c>
      <c r="AB88">
        <v>167.30000305175781</v>
      </c>
      <c r="AC88">
        <v>7.1700000762939453</v>
      </c>
      <c r="AD88">
        <v>37.319999694824219</v>
      </c>
      <c r="AE88">
        <v>16.159999847412109</v>
      </c>
      <c r="AF88">
        <v>31.340000152587891</v>
      </c>
      <c r="AG88">
        <v>1560</v>
      </c>
      <c r="AH88">
        <v>341.25</v>
      </c>
      <c r="AI88">
        <v>10.85000038146973</v>
      </c>
      <c r="AJ88">
        <v>167.04914855957031</v>
      </c>
      <c r="AK88">
        <v>210</v>
      </c>
      <c r="AL88">
        <v>14.930000305175779</v>
      </c>
      <c r="AM88">
        <v>291.5</v>
      </c>
      <c r="AN88">
        <v>108.59999847412109</v>
      </c>
      <c r="AO88">
        <v>8.5100002288818359</v>
      </c>
      <c r="AP88">
        <v>14.52999973297119</v>
      </c>
      <c r="AQ88">
        <v>180.5</v>
      </c>
      <c r="AR88">
        <v>51.400001525878913</v>
      </c>
      <c r="AS88">
        <v>770</v>
      </c>
      <c r="AT88">
        <v>13.94999980926514</v>
      </c>
      <c r="AU88">
        <v>12.64000034332275</v>
      </c>
      <c r="AV88">
        <v>13.819999694824221</v>
      </c>
      <c r="AW88">
        <v>195.19999694824219</v>
      </c>
      <c r="AX88">
        <v>2.8599998950958252</v>
      </c>
      <c r="AY88">
        <v>108.09999847412109</v>
      </c>
      <c r="AZ88">
        <v>510</v>
      </c>
      <c r="BA88">
        <v>534.24273681640625</v>
      </c>
      <c r="BB88">
        <v>1074</v>
      </c>
      <c r="BC88">
        <v>38.784183502197273</v>
      </c>
      <c r="BD88">
        <v>450.21090698242188</v>
      </c>
      <c r="BE88">
        <v>336</v>
      </c>
      <c r="BF88">
        <v>15.39999961853027</v>
      </c>
      <c r="BG88">
        <v>97.862464904785156</v>
      </c>
      <c r="BH88">
        <v>51</v>
      </c>
      <c r="BI88">
        <v>37.5</v>
      </c>
      <c r="BJ88">
        <v>110.59999847412109</v>
      </c>
      <c r="BK88">
        <v>27.479999542236332</v>
      </c>
      <c r="BL88">
        <v>90.044944763183594</v>
      </c>
      <c r="BM88" s="2">
        <v>26.88</v>
      </c>
      <c r="BN88">
        <v>27.420000076293949</v>
      </c>
      <c r="BO88">
        <v>459.5</v>
      </c>
      <c r="BP88">
        <v>36.779998779296882</v>
      </c>
      <c r="BQ88">
        <v>247.21534729003909</v>
      </c>
      <c r="BR88">
        <v>189.8160400390625</v>
      </c>
      <c r="BS88">
        <v>11.765224456787109</v>
      </c>
      <c r="BT88">
        <v>188.13786315917969</v>
      </c>
      <c r="BU88">
        <v>481.75</v>
      </c>
      <c r="BV88">
        <v>8.8500003814697266</v>
      </c>
      <c r="BW88">
        <v>316.5</v>
      </c>
      <c r="BX88">
        <v>3.5699999332427979</v>
      </c>
      <c r="BY88">
        <v>9.5299997329711914</v>
      </c>
      <c r="BZ88">
        <v>37.8125</v>
      </c>
      <c r="CA88">
        <v>17.170000076293949</v>
      </c>
      <c r="CB88">
        <v>3.0699999332427979</v>
      </c>
      <c r="CC88">
        <v>3.814285039901733</v>
      </c>
      <c r="CD88">
        <v>20.219999313354489</v>
      </c>
      <c r="CE88">
        <v>75.167396545410156</v>
      </c>
      <c r="CF88">
        <v>19.578384399414059</v>
      </c>
      <c r="CG88">
        <v>50.900001525878913</v>
      </c>
      <c r="CH88">
        <v>69.150001525878906</v>
      </c>
      <c r="CI88">
        <v>12</v>
      </c>
      <c r="CJ88">
        <v>76.800003051757812</v>
      </c>
      <c r="CK88">
        <v>29.719999313354489</v>
      </c>
      <c r="CL88">
        <v>23.139999389648441</v>
      </c>
      <c r="CM88">
        <v>10.289999961853029</v>
      </c>
      <c r="CN88">
        <v>52</v>
      </c>
      <c r="CO88">
        <v>18.989999771118161</v>
      </c>
      <c r="CP88">
        <v>23.39999961853027</v>
      </c>
      <c r="CQ88">
        <v>79.136436462402344</v>
      </c>
      <c r="CR88">
        <v>47.200000762939453</v>
      </c>
      <c r="CS88">
        <v>24.802190780639648</v>
      </c>
      <c r="CT88">
        <v>31.5</v>
      </c>
      <c r="CU88">
        <v>5.9000000953674316</v>
      </c>
      <c r="CV88">
        <v>3.3499999046325679</v>
      </c>
      <c r="CW88">
        <v>10971.5</v>
      </c>
      <c r="CX88">
        <v>11940.900390625</v>
      </c>
      <c r="CY88">
        <v>5413.2489999999998</v>
      </c>
      <c r="CZ88" s="2">
        <v>42.060200000000002</v>
      </c>
    </row>
    <row r="89" spans="1:104" x14ac:dyDescent="0.2">
      <c r="A89" s="1">
        <v>45964</v>
      </c>
      <c r="B89">
        <v>59.202537536621087</v>
      </c>
      <c r="C89">
        <v>8.1669807434082031</v>
      </c>
      <c r="D89">
        <v>129.27583312988281</v>
      </c>
      <c r="E89">
        <v>27.139999389648441</v>
      </c>
      <c r="F89">
        <v>12.40031147003174</v>
      </c>
      <c r="G89">
        <v>311.55001831054688</v>
      </c>
      <c r="H89">
        <v>8.1400003433227539</v>
      </c>
      <c r="I89">
        <v>12.259525299072269</v>
      </c>
      <c r="J89">
        <v>25.219999313354489</v>
      </c>
      <c r="K89">
        <v>33.439998626708977</v>
      </c>
      <c r="L89">
        <v>26</v>
      </c>
      <c r="M89">
        <v>82.099998474121094</v>
      </c>
      <c r="N89">
        <v>2201.5927734375</v>
      </c>
      <c r="O89">
        <v>17.29999923706055</v>
      </c>
      <c r="P89">
        <v>300.22833251953119</v>
      </c>
      <c r="Q89">
        <v>35</v>
      </c>
      <c r="R89">
        <v>167.92144775390619</v>
      </c>
      <c r="S89">
        <v>129.8999938964844</v>
      </c>
      <c r="T89">
        <v>81.04791259765625</v>
      </c>
      <c r="U89">
        <v>269</v>
      </c>
      <c r="V89">
        <v>28.824741363525391</v>
      </c>
      <c r="W89">
        <v>202.3421936035156</v>
      </c>
      <c r="X89">
        <v>5.7300000190734863</v>
      </c>
      <c r="Y89">
        <v>49.479999542236328</v>
      </c>
      <c r="Z89">
        <v>8.7799997329711914</v>
      </c>
      <c r="AA89">
        <v>10.77000045776367</v>
      </c>
      <c r="AB89">
        <v>166</v>
      </c>
      <c r="AC89">
        <v>7.2199997901916504</v>
      </c>
      <c r="AD89">
        <v>38.919998168945312</v>
      </c>
      <c r="AE89">
        <v>16.79999923706055</v>
      </c>
      <c r="AF89">
        <v>33</v>
      </c>
      <c r="AG89">
        <v>1586</v>
      </c>
      <c r="AH89">
        <v>340.5</v>
      </c>
      <c r="AI89">
        <v>10.69999980926514</v>
      </c>
      <c r="AJ89">
        <v>167.23445129394531</v>
      </c>
      <c r="AK89">
        <v>213.5</v>
      </c>
      <c r="AL89">
        <v>15.180000305175779</v>
      </c>
      <c r="AM89">
        <v>294</v>
      </c>
      <c r="AN89">
        <v>106.59999847412109</v>
      </c>
      <c r="AO89">
        <v>8.5500001907348633</v>
      </c>
      <c r="AP89">
        <v>14.689999580383301</v>
      </c>
      <c r="AQ89">
        <v>181</v>
      </c>
      <c r="AR89">
        <v>52.650001525878913</v>
      </c>
      <c r="AS89">
        <v>780</v>
      </c>
      <c r="AT89">
        <v>14.090000152587891</v>
      </c>
      <c r="AU89">
        <v>12.579999923706049</v>
      </c>
      <c r="AV89">
        <v>14.409999847412109</v>
      </c>
      <c r="AW89">
        <v>196.8999938964844</v>
      </c>
      <c r="AX89">
        <v>2.880000114440918</v>
      </c>
      <c r="AY89">
        <v>109.8000030517578</v>
      </c>
      <c r="AZ89">
        <v>459</v>
      </c>
      <c r="BA89">
        <v>531.2691650390625</v>
      </c>
      <c r="BB89">
        <v>1088</v>
      </c>
      <c r="BC89">
        <v>39.400108337402337</v>
      </c>
      <c r="BD89">
        <v>455.6710205078125</v>
      </c>
      <c r="BE89">
        <v>340</v>
      </c>
      <c r="BF89">
        <v>15.97000026702881</v>
      </c>
      <c r="BG89">
        <v>95.6539306640625</v>
      </c>
      <c r="BH89">
        <v>49.959999084472663</v>
      </c>
      <c r="BI89">
        <v>37</v>
      </c>
      <c r="BJ89">
        <v>113</v>
      </c>
      <c r="BK89">
        <v>28.840000152587891</v>
      </c>
      <c r="BL89">
        <v>90.816108703613281</v>
      </c>
      <c r="BM89" s="2">
        <v>27.52</v>
      </c>
      <c r="BN89">
        <v>28.440000534057621</v>
      </c>
      <c r="BO89">
        <v>451</v>
      </c>
      <c r="BP89">
        <v>37.200000762939453</v>
      </c>
      <c r="BQ89">
        <v>251.6591491699219</v>
      </c>
      <c r="BR89">
        <v>190.87269592285159</v>
      </c>
      <c r="BS89">
        <v>11.59444046020508</v>
      </c>
      <c r="BT89">
        <v>189.0904541015625</v>
      </c>
      <c r="BU89">
        <v>477.25</v>
      </c>
      <c r="BV89">
        <v>8.8299999237060547</v>
      </c>
      <c r="BW89">
        <v>308</v>
      </c>
      <c r="BX89">
        <v>3.7400000095367432</v>
      </c>
      <c r="BY89">
        <v>9.5699996948242188</v>
      </c>
      <c r="BZ89">
        <v>36.148750305175781</v>
      </c>
      <c r="CA89">
        <v>17.610000610351559</v>
      </c>
      <c r="CB89">
        <v>3.119999885559082</v>
      </c>
      <c r="CC89">
        <v>3.9114279747009282</v>
      </c>
      <c r="CD89">
        <v>20.739999771118161</v>
      </c>
      <c r="CE89">
        <v>73.522804260253906</v>
      </c>
      <c r="CF89">
        <v>20.1958122253418</v>
      </c>
      <c r="CG89">
        <v>49.779998779296882</v>
      </c>
      <c r="CH89">
        <v>70.699996948242188</v>
      </c>
      <c r="CI89">
        <v>11.569999694824221</v>
      </c>
      <c r="CJ89">
        <v>77.900001525878906</v>
      </c>
      <c r="CK89">
        <v>29.920000076293949</v>
      </c>
      <c r="CL89">
        <v>23.70000076293945</v>
      </c>
      <c r="CM89">
        <v>10.64000034332275</v>
      </c>
      <c r="CN89">
        <v>54.75</v>
      </c>
      <c r="CO89">
        <v>19.29999923706055</v>
      </c>
      <c r="CP89">
        <v>22.89999961853027</v>
      </c>
      <c r="CQ89">
        <v>77.985366821289062</v>
      </c>
      <c r="CR89">
        <v>48.200000762939453</v>
      </c>
      <c r="CS89">
        <v>25.132627487182621</v>
      </c>
      <c r="CT89">
        <v>31.79999923706055</v>
      </c>
      <c r="CU89">
        <v>5.9200000762939453</v>
      </c>
      <c r="CV89">
        <v>3.5499999523162842</v>
      </c>
      <c r="CW89">
        <v>11060.400390625</v>
      </c>
      <c r="CX89">
        <v>12013.400390625</v>
      </c>
      <c r="CY89">
        <v>5406.4769999999999</v>
      </c>
      <c r="CZ89" s="2">
        <v>42.0578</v>
      </c>
    </row>
    <row r="90" spans="1:104" x14ac:dyDescent="0.2">
      <c r="A90" s="1">
        <v>45965</v>
      </c>
      <c r="B90">
        <v>59.105644226074219</v>
      </c>
      <c r="C90">
        <v>8.1087150573730469</v>
      </c>
      <c r="D90">
        <v>128.98748779296881</v>
      </c>
      <c r="E90">
        <v>26.659999847412109</v>
      </c>
      <c r="F90">
        <v>12.3619499206543</v>
      </c>
      <c r="G90">
        <v>311.55001831054688</v>
      </c>
      <c r="H90">
        <v>8.1899995803833008</v>
      </c>
      <c r="I90">
        <v>12.14503860473633</v>
      </c>
      <c r="J90">
        <v>25.04000091552734</v>
      </c>
      <c r="K90">
        <v>33.279998779296882</v>
      </c>
      <c r="L90">
        <v>25.420000076293949</v>
      </c>
      <c r="M90">
        <v>82.199996948242188</v>
      </c>
      <c r="N90">
        <v>2256.14697265625</v>
      </c>
      <c r="O90">
        <v>17.079999923706051</v>
      </c>
      <c r="P90">
        <v>324.83718872070312</v>
      </c>
      <c r="Q90">
        <v>35.939998626708977</v>
      </c>
      <c r="R90">
        <v>164.7403869628906</v>
      </c>
      <c r="S90">
        <v>142.80000305175781</v>
      </c>
      <c r="T90">
        <v>79.325584411621094</v>
      </c>
      <c r="U90">
        <v>270</v>
      </c>
      <c r="V90">
        <v>28.465181350708011</v>
      </c>
      <c r="W90">
        <v>197.04893493652341</v>
      </c>
      <c r="X90">
        <v>5.8000001907348633</v>
      </c>
      <c r="Y90">
        <v>49</v>
      </c>
      <c r="Z90">
        <v>8.4300003051757812</v>
      </c>
      <c r="AA90">
        <v>10.010000228881839</v>
      </c>
      <c r="AB90">
        <v>164.30000305175781</v>
      </c>
      <c r="AC90">
        <v>7.2699999809265137</v>
      </c>
      <c r="AD90">
        <v>38.180000305175781</v>
      </c>
      <c r="AE90">
        <v>17.389999389648441</v>
      </c>
      <c r="AF90">
        <v>33.619998931884773</v>
      </c>
      <c r="AG90">
        <v>1570</v>
      </c>
      <c r="AH90">
        <v>341</v>
      </c>
      <c r="AI90">
        <v>10.510000228881839</v>
      </c>
      <c r="AJ90">
        <v>167.88299560546881</v>
      </c>
      <c r="AK90">
        <v>213.80000305175781</v>
      </c>
      <c r="AL90">
        <v>15</v>
      </c>
      <c r="AM90">
        <v>289</v>
      </c>
      <c r="AN90">
        <v>107.5</v>
      </c>
      <c r="AO90">
        <v>8.3100004196166992</v>
      </c>
      <c r="AP90">
        <v>14.39999961853027</v>
      </c>
      <c r="AQ90">
        <v>179.69999694824219</v>
      </c>
      <c r="AR90">
        <v>52.150001525878913</v>
      </c>
      <c r="AS90">
        <v>780</v>
      </c>
      <c r="AT90">
        <v>14.090000152587891</v>
      </c>
      <c r="AU90">
        <v>12.310000419616699</v>
      </c>
      <c r="AV90">
        <v>14.590000152587891</v>
      </c>
      <c r="AW90">
        <v>208.1000061035156</v>
      </c>
      <c r="AX90">
        <v>3.029999971389771</v>
      </c>
      <c r="AY90">
        <v>108.59999847412109</v>
      </c>
      <c r="AZ90">
        <v>413.25</v>
      </c>
      <c r="BA90">
        <v>527.80010986328125</v>
      </c>
      <c r="BB90">
        <v>1065</v>
      </c>
      <c r="BC90">
        <v>39.149890899658203</v>
      </c>
      <c r="BD90">
        <v>452.69277954101562</v>
      </c>
      <c r="BE90">
        <v>333.5</v>
      </c>
      <c r="BF90">
        <v>15.72999954223633</v>
      </c>
      <c r="BG90">
        <v>94.67236328125</v>
      </c>
      <c r="BH90">
        <v>50</v>
      </c>
      <c r="BI90">
        <v>37.659999847412109</v>
      </c>
      <c r="BJ90">
        <v>112.09999847412109</v>
      </c>
      <c r="BK90">
        <v>29.180000305175781</v>
      </c>
      <c r="BL90">
        <v>89.364509582519531</v>
      </c>
      <c r="BM90" s="2">
        <v>26.86</v>
      </c>
      <c r="BN90">
        <v>28.620000839233398</v>
      </c>
      <c r="BO90">
        <v>470.75</v>
      </c>
      <c r="BP90">
        <v>36.979999542236328</v>
      </c>
      <c r="BQ90">
        <v>229.48695373535159</v>
      </c>
      <c r="BR90">
        <v>180.5942077636719</v>
      </c>
      <c r="BS90">
        <v>11.139011383056641</v>
      </c>
      <c r="BT90">
        <v>189.56675720214841</v>
      </c>
      <c r="BU90">
        <v>490.25</v>
      </c>
      <c r="BV90">
        <v>8.0500001907348633</v>
      </c>
      <c r="BW90">
        <v>292.25</v>
      </c>
      <c r="BX90">
        <v>3.630000114440918</v>
      </c>
      <c r="BY90">
        <v>9.6800003051757812</v>
      </c>
      <c r="BZ90">
        <v>35.821041107177727</v>
      </c>
      <c r="CA90">
        <v>17.430000305175781</v>
      </c>
      <c r="CB90">
        <v>3.029999971389771</v>
      </c>
      <c r="CC90">
        <v>3.9200000762939449</v>
      </c>
      <c r="CD90">
        <v>20.219999313354489</v>
      </c>
      <c r="CE90">
        <v>73.474433898925781</v>
      </c>
      <c r="CF90">
        <v>20.1958122253418</v>
      </c>
      <c r="CG90">
        <v>47.200000762939453</v>
      </c>
      <c r="CH90">
        <v>70.199996948242188</v>
      </c>
      <c r="CI90">
        <v>11.55000019073486</v>
      </c>
      <c r="CJ90">
        <v>78.300003051757812</v>
      </c>
      <c r="CK90">
        <v>29.840000152587891</v>
      </c>
      <c r="CL90">
        <v>23.260000228881839</v>
      </c>
      <c r="CM90">
        <v>11.69999980926514</v>
      </c>
      <c r="CN90">
        <v>57.5</v>
      </c>
      <c r="CO90">
        <v>19.430000305175781</v>
      </c>
      <c r="CP90">
        <v>22.219999313354489</v>
      </c>
      <c r="CQ90">
        <v>77.170013427734375</v>
      </c>
      <c r="CR90">
        <v>47.419998168945312</v>
      </c>
      <c r="CS90">
        <v>25.09375</v>
      </c>
      <c r="CT90">
        <v>31.780000686645511</v>
      </c>
      <c r="CU90">
        <v>5.8299999237060547</v>
      </c>
      <c r="CV90">
        <v>3.6099998950958252</v>
      </c>
      <c r="CW90">
        <v>10914.099609375</v>
      </c>
      <c r="CX90">
        <v>11830.7001953125</v>
      </c>
      <c r="CY90">
        <v>5325.8630000000003</v>
      </c>
      <c r="CZ90" s="2">
        <v>42.0443</v>
      </c>
    </row>
    <row r="91" spans="1:104" x14ac:dyDescent="0.2">
      <c r="A91" s="1">
        <v>45966</v>
      </c>
      <c r="B91">
        <v>59.299430847167969</v>
      </c>
      <c r="C91">
        <v>8.176692008972168</v>
      </c>
      <c r="D91">
        <v>129.75640869140619</v>
      </c>
      <c r="E91">
        <v>26.760000228881839</v>
      </c>
      <c r="F91">
        <v>12.563346862792971</v>
      </c>
      <c r="G91">
        <v>313.07272338867188</v>
      </c>
      <c r="H91">
        <v>8.1999998092651367</v>
      </c>
      <c r="I91">
        <v>12.35492992401123</v>
      </c>
      <c r="J91">
        <v>25.45999908447266</v>
      </c>
      <c r="K91">
        <v>33.979999542236328</v>
      </c>
      <c r="L91">
        <v>26.20000076293945</v>
      </c>
      <c r="M91">
        <v>83.400001525878906</v>
      </c>
      <c r="N91">
        <v>2265.3935546875</v>
      </c>
      <c r="O91">
        <v>17.120000839233398</v>
      </c>
      <c r="P91">
        <v>323.85284423828119</v>
      </c>
      <c r="Q91">
        <v>39.520000457763672</v>
      </c>
      <c r="R91">
        <v>164.83677673339841</v>
      </c>
      <c r="S91">
        <v>128.80000305175781</v>
      </c>
      <c r="T91">
        <v>78.931907653808594</v>
      </c>
      <c r="U91">
        <v>272</v>
      </c>
      <c r="V91">
        <v>28.405254364013668</v>
      </c>
      <c r="W91">
        <v>193.85301208496091</v>
      </c>
      <c r="X91">
        <v>5.8400001525878906</v>
      </c>
      <c r="Y91">
        <v>48.959999084472663</v>
      </c>
      <c r="Z91">
        <v>8.4600000381469727</v>
      </c>
      <c r="AA91">
        <v>10</v>
      </c>
      <c r="AB91">
        <v>174</v>
      </c>
      <c r="AC91">
        <v>7.3499999046325684</v>
      </c>
      <c r="AD91">
        <v>38.759998321533203</v>
      </c>
      <c r="AE91">
        <v>19.120000839233398</v>
      </c>
      <c r="AF91">
        <v>32.060001373291023</v>
      </c>
      <c r="AG91">
        <v>1626</v>
      </c>
      <c r="AH91">
        <v>343</v>
      </c>
      <c r="AI91">
        <v>10.590000152587891</v>
      </c>
      <c r="AJ91">
        <v>168.90216064453119</v>
      </c>
      <c r="AK91">
        <v>212.69999694824219</v>
      </c>
      <c r="AL91">
        <v>15.760000228881839</v>
      </c>
      <c r="AM91">
        <v>290</v>
      </c>
      <c r="AN91">
        <v>107.3000030517578</v>
      </c>
      <c r="AO91">
        <v>8.4399995803833008</v>
      </c>
      <c r="AP91">
        <v>14.789999961853029</v>
      </c>
      <c r="AQ91">
        <v>180.69999694824219</v>
      </c>
      <c r="AR91">
        <v>54.950000762939453</v>
      </c>
      <c r="AS91">
        <v>773</v>
      </c>
      <c r="AT91">
        <v>13.939999580383301</v>
      </c>
      <c r="AU91">
        <v>12.039999961853029</v>
      </c>
      <c r="AV91">
        <v>14.409999847412109</v>
      </c>
      <c r="AW91">
        <v>203.80000305175781</v>
      </c>
      <c r="AX91">
        <v>2.9500000476837158</v>
      </c>
      <c r="AY91">
        <v>110.5</v>
      </c>
      <c r="AZ91">
        <v>372</v>
      </c>
      <c r="BA91">
        <v>524.8265380859375</v>
      </c>
      <c r="BB91">
        <v>1115</v>
      </c>
      <c r="BC91">
        <v>39.034404754638672</v>
      </c>
      <c r="BD91">
        <v>458.40106201171881</v>
      </c>
      <c r="BE91">
        <v>342.5</v>
      </c>
      <c r="BF91">
        <v>15.560000419616699</v>
      </c>
      <c r="BG91">
        <v>95.899322509765625</v>
      </c>
      <c r="BH91">
        <v>55</v>
      </c>
      <c r="BI91">
        <v>37.360000610351562</v>
      </c>
      <c r="BJ91">
        <v>112.6999969482422</v>
      </c>
      <c r="BK91">
        <v>27.059999465942379</v>
      </c>
      <c r="BL91">
        <v>90.090316772460938</v>
      </c>
      <c r="BM91" s="2">
        <v>26.92</v>
      </c>
      <c r="BN91">
        <v>27.70000076293945</v>
      </c>
      <c r="BO91">
        <v>497</v>
      </c>
      <c r="BP91">
        <v>36.900001525878913</v>
      </c>
      <c r="BQ91">
        <v>225.6512451171875</v>
      </c>
      <c r="BR91">
        <v>187.70269775390619</v>
      </c>
      <c r="BS91">
        <v>11.442630767822269</v>
      </c>
      <c r="BT91">
        <v>192.32928466796881</v>
      </c>
      <c r="BU91">
        <v>492.5</v>
      </c>
      <c r="BV91">
        <v>7.2699999809265137</v>
      </c>
      <c r="BW91">
        <v>300.5</v>
      </c>
      <c r="BX91">
        <v>3.619999885559082</v>
      </c>
      <c r="BY91">
        <v>9.3599996566772461</v>
      </c>
      <c r="BZ91">
        <v>35.99749755859375</v>
      </c>
      <c r="CA91">
        <v>17.60000038146973</v>
      </c>
      <c r="CB91">
        <v>3.0099999904632568</v>
      </c>
      <c r="CC91">
        <v>4.0771417617797852</v>
      </c>
      <c r="CD91">
        <v>20.10000038146973</v>
      </c>
      <c r="CE91">
        <v>73.232582092285156</v>
      </c>
      <c r="CF91">
        <v>20.514482498168949</v>
      </c>
      <c r="CG91">
        <v>49.639999389648438</v>
      </c>
      <c r="CH91">
        <v>71.400001525878906</v>
      </c>
      <c r="CI91">
        <v>11.60999965667725</v>
      </c>
      <c r="CJ91">
        <v>79.550003051757812</v>
      </c>
      <c r="CK91">
        <v>28.819999694824219</v>
      </c>
      <c r="CL91">
        <v>23.059999465942379</v>
      </c>
      <c r="CM91">
        <v>11.25</v>
      </c>
      <c r="CN91">
        <v>56.200000762939453</v>
      </c>
      <c r="CO91">
        <v>19.75</v>
      </c>
      <c r="CP91">
        <v>21.520000457763668</v>
      </c>
      <c r="CQ91">
        <v>75.395439147949219</v>
      </c>
      <c r="CR91">
        <v>49.799999237060547</v>
      </c>
      <c r="CS91">
        <v>24.47175216674805</v>
      </c>
      <c r="CT91">
        <v>32</v>
      </c>
      <c r="CU91">
        <v>5.7899999618530273</v>
      </c>
      <c r="CV91">
        <v>3.630000114440918</v>
      </c>
      <c r="CW91">
        <v>10970.400390625</v>
      </c>
      <c r="CX91">
        <v>11878</v>
      </c>
      <c r="CY91">
        <v>5378.3710000000001</v>
      </c>
      <c r="CZ91" s="2">
        <v>42.094999999999999</v>
      </c>
    </row>
    <row r="92" spans="1:104" x14ac:dyDescent="0.2">
      <c r="A92" s="1">
        <v>45967</v>
      </c>
      <c r="B92">
        <v>60.510612487792969</v>
      </c>
      <c r="C92">
        <v>8.1864032745361328</v>
      </c>
      <c r="D92">
        <v>131.2942810058594</v>
      </c>
      <c r="E92">
        <v>28.479999542236332</v>
      </c>
      <c r="F92">
        <v>12.70720195770264</v>
      </c>
      <c r="G92">
        <v>310.63638305664062</v>
      </c>
      <c r="H92">
        <v>8.1599998474121094</v>
      </c>
      <c r="I92">
        <v>12.46941566467285</v>
      </c>
      <c r="J92">
        <v>25.680000305175781</v>
      </c>
      <c r="K92">
        <v>34.400001525878913</v>
      </c>
      <c r="L92">
        <v>26.45999908447266</v>
      </c>
      <c r="M92">
        <v>84.400001525878906</v>
      </c>
      <c r="N92">
        <v>2233.03076171875</v>
      </c>
      <c r="O92">
        <v>17.5</v>
      </c>
      <c r="P92">
        <v>304.65792846679688</v>
      </c>
      <c r="Q92">
        <v>43.459999084472663</v>
      </c>
      <c r="R92">
        <v>169.94575500488281</v>
      </c>
      <c r="S92">
        <v>134.6000061035156</v>
      </c>
      <c r="T92">
        <v>81.195541381835938</v>
      </c>
      <c r="U92">
        <v>273</v>
      </c>
      <c r="V92">
        <v>27.82596397399902</v>
      </c>
      <c r="W92">
        <v>187.1615295410156</v>
      </c>
      <c r="X92">
        <v>5.7300000190734863</v>
      </c>
      <c r="Y92">
        <v>48.720001220703118</v>
      </c>
      <c r="Z92">
        <v>8.6899995803833008</v>
      </c>
      <c r="AA92">
        <v>10.85000038146973</v>
      </c>
      <c r="AB92">
        <v>171.6000061035156</v>
      </c>
      <c r="AC92">
        <v>8.0799999237060547</v>
      </c>
      <c r="AD92">
        <v>40.119998931884773</v>
      </c>
      <c r="AE92">
        <v>17.930000305175781</v>
      </c>
      <c r="AF92">
        <v>31.879999160766602</v>
      </c>
      <c r="AG92">
        <v>1609</v>
      </c>
      <c r="AH92">
        <v>348.75</v>
      </c>
      <c r="AI92">
        <v>10.35000038146973</v>
      </c>
      <c r="AJ92">
        <v>167.69770812988281</v>
      </c>
      <c r="AK92">
        <v>213.6000061035156</v>
      </c>
      <c r="AL92">
        <v>16.20000076293945</v>
      </c>
      <c r="AM92">
        <v>292.5</v>
      </c>
      <c r="AN92">
        <v>108</v>
      </c>
      <c r="AO92">
        <v>8.3999996185302734</v>
      </c>
      <c r="AP92">
        <v>14.840000152587891</v>
      </c>
      <c r="AQ92">
        <v>181</v>
      </c>
      <c r="AR92">
        <v>55.400001525878913</v>
      </c>
      <c r="AS92">
        <v>765</v>
      </c>
      <c r="AT92">
        <v>13.35000038146973</v>
      </c>
      <c r="AU92">
        <v>12.14000034332275</v>
      </c>
      <c r="AV92">
        <v>14.560000419616699</v>
      </c>
      <c r="AW92">
        <v>201</v>
      </c>
      <c r="AX92">
        <v>3.029999971389771</v>
      </c>
      <c r="AY92">
        <v>114.59999847412109</v>
      </c>
      <c r="AZ92">
        <v>345.25</v>
      </c>
      <c r="BA92">
        <v>546.63238525390625</v>
      </c>
      <c r="BB92">
        <v>1140</v>
      </c>
      <c r="BC92">
        <v>38.861175537109382</v>
      </c>
      <c r="BD92">
        <v>466.83941650390619</v>
      </c>
      <c r="BE92">
        <v>343.5</v>
      </c>
      <c r="BF92">
        <v>15.39999961853027</v>
      </c>
      <c r="BG92">
        <v>100.1200714111328</v>
      </c>
      <c r="BH92">
        <v>55.400001525878913</v>
      </c>
      <c r="BI92">
        <v>37.580001831054688</v>
      </c>
      <c r="BJ92">
        <v>112.09999847412109</v>
      </c>
      <c r="BK92">
        <v>26.520000457763668</v>
      </c>
      <c r="BL92">
        <v>88.820159912109375</v>
      </c>
      <c r="BM92" s="2">
        <v>27.32</v>
      </c>
      <c r="BN92">
        <v>28</v>
      </c>
      <c r="BO92">
        <v>495.75</v>
      </c>
      <c r="BP92">
        <v>37.619998931884773</v>
      </c>
      <c r="BQ92">
        <v>223.40596008300781</v>
      </c>
      <c r="BR92">
        <v>190.39239501953119</v>
      </c>
      <c r="BS92">
        <v>10.73102474212646</v>
      </c>
      <c r="BT92">
        <v>192.1387634277344</v>
      </c>
      <c r="BU92">
        <v>488.25</v>
      </c>
      <c r="BV92">
        <v>7.6100001335144043</v>
      </c>
      <c r="BW92">
        <v>309.25</v>
      </c>
      <c r="BX92">
        <v>3.5499999523162842</v>
      </c>
      <c r="BY92">
        <v>9.3999996185302734</v>
      </c>
      <c r="BZ92">
        <v>36.047916412353523</v>
      </c>
      <c r="CA92">
        <v>17.319999694824219</v>
      </c>
      <c r="CB92">
        <v>2.970000028610229</v>
      </c>
      <c r="CC92">
        <v>4.0999999046325684</v>
      </c>
      <c r="CD92">
        <v>20.559999465942379</v>
      </c>
      <c r="CE92">
        <v>75.022293090820312</v>
      </c>
      <c r="CF92">
        <v>20.872987747192379</v>
      </c>
      <c r="CG92">
        <v>48.5</v>
      </c>
      <c r="CH92">
        <v>70.400001525878906</v>
      </c>
      <c r="CI92">
        <v>12.39999961853027</v>
      </c>
      <c r="CJ92">
        <v>80.599998474121094</v>
      </c>
      <c r="CK92">
        <v>28.760000228881839</v>
      </c>
      <c r="CL92">
        <v>22.979999542236332</v>
      </c>
      <c r="CM92">
        <v>11.30000019073486</v>
      </c>
      <c r="CN92">
        <v>56.450000762939453</v>
      </c>
      <c r="CO92">
        <v>19.770000457763668</v>
      </c>
      <c r="CP92">
        <v>21.60000038146973</v>
      </c>
      <c r="CQ92">
        <v>74.723983764648438</v>
      </c>
      <c r="CR92">
        <v>49.279998779296882</v>
      </c>
      <c r="CS92">
        <v>24.374565124511719</v>
      </c>
      <c r="CT92">
        <v>31</v>
      </c>
      <c r="CU92">
        <v>5.9099998474121094</v>
      </c>
      <c r="CV92">
        <v>3.559999942779541</v>
      </c>
      <c r="CW92">
        <v>11073.2998046875</v>
      </c>
      <c r="CX92">
        <v>12018.400390625</v>
      </c>
      <c r="CY92">
        <v>5408.3209999999999</v>
      </c>
      <c r="CZ92" s="2">
        <v>42.107599999999998</v>
      </c>
    </row>
    <row r="93" spans="1:104" x14ac:dyDescent="0.2">
      <c r="A93" s="1">
        <v>45968</v>
      </c>
      <c r="B93">
        <v>59.008750915527337</v>
      </c>
      <c r="C93">
        <v>7.7396950721740723</v>
      </c>
      <c r="D93">
        <v>128.31468200683591</v>
      </c>
      <c r="E93">
        <v>27.54000091552734</v>
      </c>
      <c r="F93">
        <v>12.352358818054199</v>
      </c>
      <c r="G93">
        <v>300.58636474609381</v>
      </c>
      <c r="H93">
        <v>8.3000001907348633</v>
      </c>
      <c r="I93">
        <v>12.030552864074711</v>
      </c>
      <c r="J93">
        <v>25.280000686645511</v>
      </c>
      <c r="K93">
        <v>33.540000915527337</v>
      </c>
      <c r="L93">
        <v>26.79999923706055</v>
      </c>
      <c r="M93">
        <v>83.5</v>
      </c>
      <c r="N93">
        <v>2289.4345703125</v>
      </c>
      <c r="O93">
        <v>17.329999923706051</v>
      </c>
      <c r="P93">
        <v>312.53277587890619</v>
      </c>
      <c r="Q93">
        <v>47.799999237060547</v>
      </c>
      <c r="R93">
        <v>165.60795593261719</v>
      </c>
      <c r="S93">
        <v>135.80000305175781</v>
      </c>
      <c r="T93">
        <v>78.439811706542969</v>
      </c>
      <c r="U93">
        <v>268.25</v>
      </c>
      <c r="V93">
        <v>27.12681770324707</v>
      </c>
      <c r="W93">
        <v>184.8644714355469</v>
      </c>
      <c r="X93">
        <v>5.679999828338623</v>
      </c>
      <c r="Y93">
        <v>47.979999542236328</v>
      </c>
      <c r="Z93">
        <v>8.4799995422363281</v>
      </c>
      <c r="AA93">
        <v>10.539999961853029</v>
      </c>
      <c r="AB93">
        <v>171</v>
      </c>
      <c r="AC93">
        <v>8.880000114440918</v>
      </c>
      <c r="AD93">
        <v>39.279998779296882</v>
      </c>
      <c r="AE93">
        <v>16.95999908447266</v>
      </c>
      <c r="AF93">
        <v>30.79999923706055</v>
      </c>
      <c r="AG93">
        <v>1584</v>
      </c>
      <c r="AH93">
        <v>346.75</v>
      </c>
      <c r="AI93">
        <v>10.22000026702881</v>
      </c>
      <c r="AJ93">
        <v>166.1226501464844</v>
      </c>
      <c r="AK93">
        <v>211.5</v>
      </c>
      <c r="AL93">
        <v>15.810000419616699</v>
      </c>
      <c r="AM93">
        <v>289.5</v>
      </c>
      <c r="AN93">
        <v>102.59999847412109</v>
      </c>
      <c r="AO93">
        <v>8.2200002670288086</v>
      </c>
      <c r="AP93">
        <v>14.430000305175779</v>
      </c>
      <c r="AQ93">
        <v>179.1000061035156</v>
      </c>
      <c r="AR93">
        <v>55</v>
      </c>
      <c r="AS93">
        <v>747</v>
      </c>
      <c r="AT93">
        <v>13.05000019073486</v>
      </c>
      <c r="AU93">
        <v>12.10000038146973</v>
      </c>
      <c r="AV93">
        <v>14.340000152587891</v>
      </c>
      <c r="AW93">
        <v>203.80000305175781</v>
      </c>
      <c r="AX93">
        <v>2.9500000476837158</v>
      </c>
      <c r="AY93">
        <v>114.59999847412109</v>
      </c>
      <c r="AZ93">
        <v>340</v>
      </c>
      <c r="BA93">
        <v>551.0926513671875</v>
      </c>
      <c r="BB93">
        <v>1089</v>
      </c>
      <c r="BC93">
        <v>38.39923095703125</v>
      </c>
      <c r="BD93">
        <v>495.38092041015619</v>
      </c>
      <c r="BE93">
        <v>342</v>
      </c>
      <c r="BF93">
        <v>15</v>
      </c>
      <c r="BG93">
        <v>95.11407470703125</v>
      </c>
      <c r="BH93">
        <v>55.799999237060547</v>
      </c>
      <c r="BI93">
        <v>36.919998168945312</v>
      </c>
      <c r="BJ93">
        <v>108.3000030517578</v>
      </c>
      <c r="BK93">
        <v>26.120000839233398</v>
      </c>
      <c r="BL93">
        <v>88.094352722167969</v>
      </c>
      <c r="BM93" s="2">
        <v>28.4</v>
      </c>
      <c r="BN93">
        <v>25.940000534057621</v>
      </c>
      <c r="BO93">
        <v>495</v>
      </c>
      <c r="BP93">
        <v>36</v>
      </c>
      <c r="BQ93">
        <v>215.1732482910156</v>
      </c>
      <c r="BR93">
        <v>190.20027160644531</v>
      </c>
      <c r="BS93">
        <v>10.51279830932617</v>
      </c>
      <c r="BT93">
        <v>193.37715148925781</v>
      </c>
      <c r="BU93">
        <v>512</v>
      </c>
      <c r="BV93">
        <v>7.0100002288818359</v>
      </c>
      <c r="BW93">
        <v>302</v>
      </c>
      <c r="BX93">
        <v>3.4500000476837158</v>
      </c>
      <c r="BY93">
        <v>9.3500003814697266</v>
      </c>
      <c r="BZ93">
        <v>36.552082061767578</v>
      </c>
      <c r="CA93">
        <v>17.04999923706055</v>
      </c>
      <c r="CB93">
        <v>2.9300000667572021</v>
      </c>
      <c r="CC93">
        <v>4.15142822265625</v>
      </c>
      <c r="CD93">
        <v>19.940000534057621</v>
      </c>
      <c r="CE93">
        <v>75.360877990722656</v>
      </c>
      <c r="CF93">
        <v>20.574234008789059</v>
      </c>
      <c r="CG93">
        <v>46</v>
      </c>
      <c r="CH93">
        <v>69.949996948242188</v>
      </c>
      <c r="CI93">
        <v>12.44999980926514</v>
      </c>
      <c r="CJ93">
        <v>79.099998474121094</v>
      </c>
      <c r="CK93">
        <v>28.579999923706051</v>
      </c>
      <c r="CL93">
        <v>22.719999313354489</v>
      </c>
      <c r="CM93">
        <v>10.539999961853029</v>
      </c>
      <c r="CN93">
        <v>56.25</v>
      </c>
      <c r="CO93">
        <v>19.29999923706055</v>
      </c>
      <c r="CP93">
        <v>21.60000038146973</v>
      </c>
      <c r="CQ93">
        <v>74.148445129394531</v>
      </c>
      <c r="CR93">
        <v>49.200000762939453</v>
      </c>
      <c r="CS93">
        <v>23.888629913330082</v>
      </c>
      <c r="CT93">
        <v>29.89999961853027</v>
      </c>
      <c r="CU93">
        <v>5.75</v>
      </c>
      <c r="CV93">
        <v>3.4800000190734859</v>
      </c>
      <c r="CW93">
        <v>10924.5</v>
      </c>
      <c r="CX93">
        <v>11842.099609375</v>
      </c>
      <c r="CY93">
        <v>5430.402</v>
      </c>
      <c r="CZ93" s="2">
        <v>42.212200000000003</v>
      </c>
    </row>
    <row r="94" spans="1:104" x14ac:dyDescent="0.2">
      <c r="A94" s="1">
        <v>45971</v>
      </c>
      <c r="B94">
        <v>58.039806365966797</v>
      </c>
      <c r="C94">
        <v>7.7202730178833008</v>
      </c>
      <c r="D94">
        <v>125.046745300293</v>
      </c>
      <c r="E94">
        <v>27.079999923706051</v>
      </c>
      <c r="F94">
        <v>12.06464862823486</v>
      </c>
      <c r="G94">
        <v>297.23635864257812</v>
      </c>
      <c r="H94">
        <v>8.4099998474121094</v>
      </c>
      <c r="I94">
        <v>11.6393928527832</v>
      </c>
      <c r="J94">
        <v>24.29999923706055</v>
      </c>
      <c r="K94">
        <v>32.939998626708977</v>
      </c>
      <c r="L94">
        <v>26.340000152587891</v>
      </c>
      <c r="M94">
        <v>85.949996948242188</v>
      </c>
      <c r="N94">
        <v>2441.0771484375</v>
      </c>
      <c r="O94">
        <v>17.25</v>
      </c>
      <c r="P94">
        <v>325.32937622070312</v>
      </c>
      <c r="Q94">
        <v>48.060001373291023</v>
      </c>
      <c r="R94">
        <v>160.8845520019531</v>
      </c>
      <c r="S94">
        <v>131.69999694824219</v>
      </c>
      <c r="T94">
        <v>76.520645141601562</v>
      </c>
      <c r="U94">
        <v>261.5</v>
      </c>
      <c r="V94">
        <v>27.146793365478519</v>
      </c>
      <c r="W94">
        <v>186.16279602050781</v>
      </c>
      <c r="X94">
        <v>5.630000114440918</v>
      </c>
      <c r="Y94">
        <v>49.919998168945312</v>
      </c>
      <c r="Z94">
        <v>8.25</v>
      </c>
      <c r="AA94">
        <v>10.85000038146973</v>
      </c>
      <c r="AB94">
        <v>172</v>
      </c>
      <c r="AC94">
        <v>9.7600002288818359</v>
      </c>
      <c r="AD94">
        <v>39.979999542236328</v>
      </c>
      <c r="AE94">
        <v>16.760000228881839</v>
      </c>
      <c r="AF94">
        <v>29.89999961853027</v>
      </c>
      <c r="AG94">
        <v>1557</v>
      </c>
      <c r="AH94">
        <v>345.25</v>
      </c>
      <c r="AI94">
        <v>10.060000419616699</v>
      </c>
      <c r="AJ94">
        <v>165.56672668457031</v>
      </c>
      <c r="AK94">
        <v>205.5</v>
      </c>
      <c r="AL94">
        <v>15.22999954223633</v>
      </c>
      <c r="AM94">
        <v>278.25</v>
      </c>
      <c r="AN94">
        <v>100.3000030517578</v>
      </c>
      <c r="AO94">
        <v>8.2399997711181641</v>
      </c>
      <c r="AP94">
        <v>14.210000038146971</v>
      </c>
      <c r="AQ94">
        <v>176.30000305175781</v>
      </c>
      <c r="AR94">
        <v>54.849998474121087</v>
      </c>
      <c r="AS94">
        <v>740</v>
      </c>
      <c r="AT94">
        <v>12.86999988555908</v>
      </c>
      <c r="AU94">
        <v>11.80000019073486</v>
      </c>
      <c r="AV94">
        <v>13.97999954223633</v>
      </c>
      <c r="AW94">
        <v>183.5</v>
      </c>
      <c r="AX94">
        <v>2.910000085830688</v>
      </c>
      <c r="AY94">
        <v>111.09999847412109</v>
      </c>
      <c r="AZ94">
        <v>343.25</v>
      </c>
      <c r="BA94">
        <v>541.180908203125</v>
      </c>
      <c r="BB94">
        <v>1060</v>
      </c>
      <c r="BC94">
        <v>38.341484069824219</v>
      </c>
      <c r="BD94">
        <v>501.33740234375</v>
      </c>
      <c r="BE94">
        <v>340</v>
      </c>
      <c r="BF94">
        <v>14.75</v>
      </c>
      <c r="BG94">
        <v>94.67236328125</v>
      </c>
      <c r="BH94">
        <v>57.150001525878913</v>
      </c>
      <c r="BI94">
        <v>36.599998474121087</v>
      </c>
      <c r="BJ94">
        <v>107.3000030517578</v>
      </c>
      <c r="BK94">
        <v>25.239999771118161</v>
      </c>
      <c r="BL94">
        <v>87.504631042480469</v>
      </c>
      <c r="BM94" s="2">
        <v>28.54</v>
      </c>
      <c r="BN94">
        <v>25.479999542236332</v>
      </c>
      <c r="BO94">
        <v>489.25</v>
      </c>
      <c r="BP94">
        <v>35.680000305175781</v>
      </c>
      <c r="BQ94">
        <v>215.92167663574219</v>
      </c>
      <c r="BR94">
        <v>188.8554382324219</v>
      </c>
      <c r="BS94">
        <v>10.474845886230471</v>
      </c>
      <c r="BT94">
        <v>189.0904541015625</v>
      </c>
      <c r="BU94">
        <v>539</v>
      </c>
      <c r="BV94">
        <v>7.130000114440918</v>
      </c>
      <c r="BW94">
        <v>306.75</v>
      </c>
      <c r="BX94">
        <v>3.380000114440918</v>
      </c>
      <c r="BY94">
        <v>9.2299995422363281</v>
      </c>
      <c r="BZ94">
        <v>34.636249542236328</v>
      </c>
      <c r="CA94">
        <v>16.930000305175781</v>
      </c>
      <c r="CB94">
        <v>2.8900001049041748</v>
      </c>
      <c r="CC94">
        <v>4.4971418380737296</v>
      </c>
      <c r="CD94">
        <v>18.819999694824219</v>
      </c>
      <c r="CE94">
        <v>73.764656066894531</v>
      </c>
      <c r="CF94">
        <v>20.653900146484379</v>
      </c>
      <c r="CG94">
        <v>45.720001220703118</v>
      </c>
      <c r="CH94">
        <v>68.300003051757812</v>
      </c>
      <c r="CI94">
        <v>12.60000038146973</v>
      </c>
      <c r="CJ94">
        <v>79.199996948242188</v>
      </c>
      <c r="CK94">
        <v>27.940000534057621</v>
      </c>
      <c r="CL94">
        <v>22.840000152587891</v>
      </c>
      <c r="CM94">
        <v>10.27999973297119</v>
      </c>
      <c r="CN94">
        <v>54.75</v>
      </c>
      <c r="CO94">
        <v>18.89999961853027</v>
      </c>
      <c r="CP94">
        <v>21.639999389648441</v>
      </c>
      <c r="CQ94">
        <v>73.141250610351562</v>
      </c>
      <c r="CR94">
        <v>48.279998779296882</v>
      </c>
      <c r="CS94">
        <v>24.510627746582031</v>
      </c>
      <c r="CT94">
        <v>29.79999923706055</v>
      </c>
      <c r="CU94">
        <v>5.619999885559082</v>
      </c>
      <c r="CV94">
        <v>3.4600000381469731</v>
      </c>
      <c r="CW94">
        <v>10789</v>
      </c>
      <c r="CX94">
        <v>11649.7001953125</v>
      </c>
      <c r="CY94">
        <v>5594.1109999999999</v>
      </c>
      <c r="CZ94" s="2">
        <v>42.2346</v>
      </c>
    </row>
    <row r="95" spans="1:104" x14ac:dyDescent="0.2">
      <c r="A95" s="1">
        <v>45972</v>
      </c>
      <c r="B95">
        <v>56.489490509033203</v>
      </c>
      <c r="C95">
        <v>7.4969191551208496</v>
      </c>
      <c r="D95">
        <v>122.7399520874023</v>
      </c>
      <c r="E95">
        <v>26.79999923706055</v>
      </c>
      <c r="F95">
        <v>11.700215339660639</v>
      </c>
      <c r="G95">
        <v>294.80001831054688</v>
      </c>
      <c r="H95">
        <v>8.4499998092651367</v>
      </c>
      <c r="I95">
        <v>11.28639507293701</v>
      </c>
      <c r="J95">
        <v>24.860000610351559</v>
      </c>
      <c r="K95">
        <v>32</v>
      </c>
      <c r="L95">
        <v>26.379999160766602</v>
      </c>
      <c r="M95">
        <v>87.400001525878906</v>
      </c>
      <c r="N95">
        <v>2406.40283203125</v>
      </c>
      <c r="O95">
        <v>17.29000091552734</v>
      </c>
      <c r="P95">
        <v>328.28244018554688</v>
      </c>
      <c r="Q95">
        <v>49.060001373291023</v>
      </c>
      <c r="R95">
        <v>157.79988098144531</v>
      </c>
      <c r="S95">
        <v>137</v>
      </c>
      <c r="T95">
        <v>74.601478576660156</v>
      </c>
      <c r="U95">
        <v>261</v>
      </c>
      <c r="V95">
        <v>26.148015975952148</v>
      </c>
      <c r="W95">
        <v>181.1691589355469</v>
      </c>
      <c r="X95">
        <v>5.6100001335144043</v>
      </c>
      <c r="Y95">
        <v>47.619998931884773</v>
      </c>
      <c r="Z95">
        <v>7.809999942779541</v>
      </c>
      <c r="AA95">
        <v>10.659999847412109</v>
      </c>
      <c r="AB95">
        <v>166.6000061035156</v>
      </c>
      <c r="AC95">
        <v>10.72999954223633</v>
      </c>
      <c r="AD95">
        <v>37.900001525878913</v>
      </c>
      <c r="AE95">
        <v>16.069999694824219</v>
      </c>
      <c r="AF95">
        <v>28.780000686645511</v>
      </c>
      <c r="AG95">
        <v>1646</v>
      </c>
      <c r="AH95">
        <v>328</v>
      </c>
      <c r="AI95">
        <v>9.6999998092651367</v>
      </c>
      <c r="AJ95">
        <v>168.34625244140619</v>
      </c>
      <c r="AK95">
        <v>201.80000305175781</v>
      </c>
      <c r="AL95">
        <v>14.909999847412109</v>
      </c>
      <c r="AM95">
        <v>273</v>
      </c>
      <c r="AN95">
        <v>97.400001525878906</v>
      </c>
      <c r="AO95">
        <v>8.6599998474121094</v>
      </c>
      <c r="AP95">
        <v>14.10999965667725</v>
      </c>
      <c r="AQ95">
        <v>174.3999938964844</v>
      </c>
      <c r="AR95">
        <v>54.700000762939453</v>
      </c>
      <c r="AS95">
        <v>730</v>
      </c>
      <c r="AT95">
        <v>12.11999988555908</v>
      </c>
      <c r="AU95">
        <v>11.27999973297119</v>
      </c>
      <c r="AV95">
        <v>13.30000019073486</v>
      </c>
      <c r="AW95">
        <v>172</v>
      </c>
      <c r="AX95">
        <v>2.8299999237060551</v>
      </c>
      <c r="AY95">
        <v>108.59999847412109</v>
      </c>
      <c r="AZ95">
        <v>321.5</v>
      </c>
      <c r="BA95">
        <v>550.10150146484375</v>
      </c>
      <c r="BB95">
        <v>1038</v>
      </c>
      <c r="BC95">
        <v>37.571575164794922</v>
      </c>
      <c r="BD95">
        <v>491.409912109375</v>
      </c>
      <c r="BE95">
        <v>331.75</v>
      </c>
      <c r="BF95">
        <v>14.27999973297119</v>
      </c>
      <c r="BG95">
        <v>92.660148620605469</v>
      </c>
      <c r="BH95">
        <v>56.25</v>
      </c>
      <c r="BI95">
        <v>36.619998931884773</v>
      </c>
      <c r="BJ95">
        <v>104.5</v>
      </c>
      <c r="BK95">
        <v>24.479999542236332</v>
      </c>
      <c r="BL95">
        <v>85.644767761230469</v>
      </c>
      <c r="BM95" s="2">
        <v>28.18</v>
      </c>
      <c r="BN95">
        <v>24.579999923706051</v>
      </c>
      <c r="BO95">
        <v>470</v>
      </c>
      <c r="BP95">
        <v>35.200000762939453</v>
      </c>
      <c r="BQ95">
        <v>211.524658203125</v>
      </c>
      <c r="BR95">
        <v>184.82087707519531</v>
      </c>
      <c r="BS95">
        <v>10.15225028991699</v>
      </c>
      <c r="BT95">
        <v>189.37623596191409</v>
      </c>
      <c r="BU95">
        <v>536</v>
      </c>
      <c r="BV95">
        <v>7.1700000762939453</v>
      </c>
      <c r="BW95">
        <v>301.25</v>
      </c>
      <c r="BX95">
        <v>3.2999999523162842</v>
      </c>
      <c r="BY95">
        <v>9.1000003814697266</v>
      </c>
      <c r="BZ95">
        <v>34.661457061767578</v>
      </c>
      <c r="CA95">
        <v>16.5</v>
      </c>
      <c r="CB95">
        <v>2.880000114440918</v>
      </c>
      <c r="CC95">
        <v>4.1371421813964844</v>
      </c>
      <c r="CD95">
        <v>17.89999961853027</v>
      </c>
      <c r="CE95">
        <v>71.104293823242188</v>
      </c>
      <c r="CF95">
        <v>20.096225738525391</v>
      </c>
      <c r="CG95">
        <v>43.099998474121087</v>
      </c>
      <c r="CH95">
        <v>66.150001525878906</v>
      </c>
      <c r="CI95">
        <v>12.60000038146973</v>
      </c>
      <c r="CJ95">
        <v>76.349998474121094</v>
      </c>
      <c r="CK95">
        <v>27.10000038146973</v>
      </c>
      <c r="CL95">
        <v>22.60000038146973</v>
      </c>
      <c r="CM95">
        <v>10.069999694824221</v>
      </c>
      <c r="CN95">
        <v>51.799999237060547</v>
      </c>
      <c r="CO95">
        <v>18.29999923706055</v>
      </c>
      <c r="CP95">
        <v>20.920000076293949</v>
      </c>
      <c r="CQ95">
        <v>73.237174987792969</v>
      </c>
      <c r="CR95">
        <v>44.759998321533203</v>
      </c>
      <c r="CS95">
        <v>23.519317626953121</v>
      </c>
      <c r="CT95">
        <v>27.60000038146973</v>
      </c>
      <c r="CU95">
        <v>5.309999942779541</v>
      </c>
      <c r="CV95">
        <v>3.369999885559082</v>
      </c>
      <c r="CW95">
        <v>10576.5</v>
      </c>
      <c r="CX95">
        <v>11434.5</v>
      </c>
      <c r="CY95">
        <v>5626.38</v>
      </c>
      <c r="CZ95" s="2">
        <v>42.229100000000003</v>
      </c>
    </row>
    <row r="96" spans="1:104" x14ac:dyDescent="0.2">
      <c r="A96" s="1">
        <v>45973</v>
      </c>
      <c r="B96">
        <v>57.07086181640625</v>
      </c>
      <c r="C96">
        <v>7.4969191551208496</v>
      </c>
      <c r="D96">
        <v>124.08558654785161</v>
      </c>
      <c r="E96">
        <v>26.780000686645511</v>
      </c>
      <c r="F96">
        <v>11.85366058349609</v>
      </c>
      <c r="G96">
        <v>292.05911254882812</v>
      </c>
      <c r="H96">
        <v>8.5200004577636719</v>
      </c>
      <c r="I96">
        <v>11.34363842010498</v>
      </c>
      <c r="J96">
        <v>26.04000091552734</v>
      </c>
      <c r="K96">
        <v>32.220001220703118</v>
      </c>
      <c r="L96">
        <v>26.5</v>
      </c>
      <c r="M96">
        <v>87.550003051757812</v>
      </c>
      <c r="N96">
        <v>2205.291259765625</v>
      </c>
      <c r="O96">
        <v>17.020000457763668</v>
      </c>
      <c r="P96">
        <v>328.52853393554688</v>
      </c>
      <c r="Q96">
        <v>49.360000610351562</v>
      </c>
      <c r="R96">
        <v>159.05303955078119</v>
      </c>
      <c r="S96">
        <v>126</v>
      </c>
      <c r="T96">
        <v>74.552268981933594</v>
      </c>
      <c r="U96">
        <v>266.5</v>
      </c>
      <c r="V96">
        <v>25.6286506652832</v>
      </c>
      <c r="W96">
        <v>183.36637878417969</v>
      </c>
      <c r="X96">
        <v>5.8499999046325684</v>
      </c>
      <c r="Y96">
        <v>46.759998321533203</v>
      </c>
      <c r="Z96">
        <v>7.6399998664855957</v>
      </c>
      <c r="AA96">
        <v>10.52999973297119</v>
      </c>
      <c r="AB96">
        <v>163.1000061035156</v>
      </c>
      <c r="AC96">
        <v>11.80000019073486</v>
      </c>
      <c r="AD96">
        <v>37.319999694824219</v>
      </c>
      <c r="AE96">
        <v>15.88000011444092</v>
      </c>
      <c r="AF96">
        <v>28.280000686645511</v>
      </c>
      <c r="AG96">
        <v>1641</v>
      </c>
      <c r="AH96">
        <v>328</v>
      </c>
      <c r="AI96">
        <v>9.5299997329711914</v>
      </c>
      <c r="AJ96">
        <v>167.51240539550781</v>
      </c>
      <c r="AK96">
        <v>201.3999938964844</v>
      </c>
      <c r="AL96">
        <v>14.75</v>
      </c>
      <c r="AM96">
        <v>268</v>
      </c>
      <c r="AN96">
        <v>95.300003051757812</v>
      </c>
      <c r="AO96">
        <v>8.4099998474121094</v>
      </c>
      <c r="AP96">
        <v>14.35000038146973</v>
      </c>
      <c r="AQ96">
        <v>169.5</v>
      </c>
      <c r="AR96">
        <v>55</v>
      </c>
      <c r="AS96">
        <v>729</v>
      </c>
      <c r="AT96">
        <v>12.010000228881839</v>
      </c>
      <c r="AU96">
        <v>11.52999973297119</v>
      </c>
      <c r="AV96">
        <v>13.02999973297119</v>
      </c>
      <c r="AW96">
        <v>171</v>
      </c>
      <c r="AX96">
        <v>2.809999942779541</v>
      </c>
      <c r="AY96">
        <v>112.3000030517578</v>
      </c>
      <c r="AZ96">
        <v>321.25</v>
      </c>
      <c r="BA96">
        <v>556.54412841796875</v>
      </c>
      <c r="BB96">
        <v>1023</v>
      </c>
      <c r="BC96">
        <v>37.5330810546875</v>
      </c>
      <c r="BD96">
        <v>504.5</v>
      </c>
      <c r="BE96">
        <v>329.5</v>
      </c>
      <c r="BF96">
        <v>14.180000305175779</v>
      </c>
      <c r="BG96">
        <v>94.525131225585938</v>
      </c>
      <c r="BH96">
        <v>56.299999237060547</v>
      </c>
      <c r="BI96">
        <v>36.400001525878913</v>
      </c>
      <c r="BJ96">
        <v>103.59999847412109</v>
      </c>
      <c r="BK96">
        <v>24.340000152587891</v>
      </c>
      <c r="BL96">
        <v>85.599403381347656</v>
      </c>
      <c r="BM96" s="2">
        <v>30.98</v>
      </c>
      <c r="BN96">
        <v>23.840000152587891</v>
      </c>
      <c r="BO96">
        <v>459</v>
      </c>
      <c r="BP96">
        <v>35.360000610351562</v>
      </c>
      <c r="BQ96">
        <v>216.29588317871091</v>
      </c>
      <c r="BR96">
        <v>187.4145202636719</v>
      </c>
      <c r="BS96">
        <v>10.25662040710449</v>
      </c>
      <c r="BT96">
        <v>187.56629943847659</v>
      </c>
      <c r="BU96">
        <v>489.25</v>
      </c>
      <c r="BV96">
        <v>7.4099998474121094</v>
      </c>
      <c r="BW96">
        <v>319.25</v>
      </c>
      <c r="BX96">
        <v>3.279999971389771</v>
      </c>
      <c r="BY96">
        <v>9.1000003814697266</v>
      </c>
      <c r="BZ96">
        <v>35.795833587646477</v>
      </c>
      <c r="CA96">
        <v>16.39999961853027</v>
      </c>
      <c r="CB96">
        <v>2.9600000381469731</v>
      </c>
      <c r="CC96">
        <v>4.0628571510314941</v>
      </c>
      <c r="CD96">
        <v>18.14999961853027</v>
      </c>
      <c r="CE96">
        <v>71.878219604492188</v>
      </c>
      <c r="CF96">
        <v>20.016557693481449</v>
      </c>
      <c r="CG96">
        <v>42.319999694824219</v>
      </c>
      <c r="CH96">
        <v>66.550003051757812</v>
      </c>
      <c r="CI96">
        <v>12.60999965667725</v>
      </c>
      <c r="CJ96">
        <v>75.5</v>
      </c>
      <c r="CK96">
        <v>27.340000152587891</v>
      </c>
      <c r="CL96">
        <v>22.79999923706055</v>
      </c>
      <c r="CM96">
        <v>10.039999961853029</v>
      </c>
      <c r="CN96">
        <v>52.099998474121087</v>
      </c>
      <c r="CO96">
        <v>18.739999771118161</v>
      </c>
      <c r="CP96">
        <v>20.360000610351559</v>
      </c>
      <c r="CQ96">
        <v>72.421829223632812</v>
      </c>
      <c r="CR96">
        <v>44.099998474121087</v>
      </c>
      <c r="CS96">
        <v>23.324943542480469</v>
      </c>
      <c r="CT96">
        <v>27.45999908447266</v>
      </c>
      <c r="CU96">
        <v>5.320000171661377</v>
      </c>
      <c r="CV96">
        <v>3.309999942779541</v>
      </c>
      <c r="CW96">
        <v>10640.900390625</v>
      </c>
      <c r="CX96">
        <v>11543.900390625</v>
      </c>
      <c r="CY96">
        <v>5695.56</v>
      </c>
      <c r="CZ96" s="2">
        <v>42.098999999999997</v>
      </c>
    </row>
    <row r="97" spans="1:104" x14ac:dyDescent="0.2">
      <c r="A97" s="1">
        <v>45974</v>
      </c>
      <c r="B97">
        <v>56.877071380615227</v>
      </c>
      <c r="C97">
        <v>7.4969191551208496</v>
      </c>
      <c r="D97">
        <v>124.4700393676758</v>
      </c>
      <c r="E97">
        <v>27.280000686645511</v>
      </c>
      <c r="F97">
        <v>11.901613235473629</v>
      </c>
      <c r="G97">
        <v>304.54547119140619</v>
      </c>
      <c r="H97">
        <v>8.4899997711181641</v>
      </c>
      <c r="I97">
        <v>11.439043045043951</v>
      </c>
      <c r="J97">
        <v>26.719999313354489</v>
      </c>
      <c r="K97">
        <v>32.020000457763672</v>
      </c>
      <c r="L97">
        <v>26.29999923706055</v>
      </c>
      <c r="M97">
        <v>89.550003051757812</v>
      </c>
      <c r="N97">
        <v>2183.099609375</v>
      </c>
      <c r="O97">
        <v>17.29000091552734</v>
      </c>
      <c r="P97">
        <v>336.64947509765619</v>
      </c>
      <c r="Q97">
        <v>49.400001525878913</v>
      </c>
      <c r="R97">
        <v>159.05303955078119</v>
      </c>
      <c r="S97">
        <v>128.6000061035156</v>
      </c>
      <c r="T97">
        <v>74.650688171386719</v>
      </c>
      <c r="U97">
        <v>266.5</v>
      </c>
      <c r="V97">
        <v>27.905866622924801</v>
      </c>
      <c r="W97">
        <v>177.57374572753909</v>
      </c>
      <c r="X97">
        <v>5.5199999809265137</v>
      </c>
      <c r="Y97">
        <v>46.819999694824219</v>
      </c>
      <c r="Z97">
        <v>7.6700000762939453</v>
      </c>
      <c r="AA97">
        <v>10.47999954223633</v>
      </c>
      <c r="AB97">
        <v>159.3999938964844</v>
      </c>
      <c r="AC97">
        <v>12.97999954223633</v>
      </c>
      <c r="AD97">
        <v>37.180000305175781</v>
      </c>
      <c r="AE97">
        <v>15.739999771118161</v>
      </c>
      <c r="AF97">
        <v>28.139999389648441</v>
      </c>
      <c r="AG97">
        <v>1622</v>
      </c>
      <c r="AH97">
        <v>328</v>
      </c>
      <c r="AI97">
        <v>9.4499998092651367</v>
      </c>
      <c r="AJ97">
        <v>169.36541748046881</v>
      </c>
      <c r="AK97">
        <v>204.6000061035156</v>
      </c>
      <c r="AL97">
        <v>14.590000152587891</v>
      </c>
      <c r="AM97">
        <v>271</v>
      </c>
      <c r="AN97">
        <v>93.900001525878906</v>
      </c>
      <c r="AO97">
        <v>8.369999885559082</v>
      </c>
      <c r="AP97">
        <v>14.319999694824221</v>
      </c>
      <c r="AQ97">
        <v>178.30000305175781</v>
      </c>
      <c r="AR97">
        <v>54.700000762939453</v>
      </c>
      <c r="AS97">
        <v>727</v>
      </c>
      <c r="AT97">
        <v>12.10000038146973</v>
      </c>
      <c r="AU97">
        <v>11.180000305175779</v>
      </c>
      <c r="AV97">
        <v>13.039999961853029</v>
      </c>
      <c r="AW97">
        <v>168.5</v>
      </c>
      <c r="AX97">
        <v>2.7599999904632568</v>
      </c>
      <c r="AY97">
        <v>113.90000152587891</v>
      </c>
      <c r="AZ97">
        <v>312.5</v>
      </c>
      <c r="BA97">
        <v>546.63238525390625</v>
      </c>
      <c r="BB97">
        <v>1010</v>
      </c>
      <c r="BC97">
        <v>37.109630584716797</v>
      </c>
      <c r="BD97">
        <v>503.5</v>
      </c>
      <c r="BE97">
        <v>322</v>
      </c>
      <c r="BF97">
        <v>14</v>
      </c>
      <c r="BG97">
        <v>93.838027954101562</v>
      </c>
      <c r="BH97">
        <v>57</v>
      </c>
      <c r="BI97">
        <v>35.340000152587891</v>
      </c>
      <c r="BJ97">
        <v>104.5</v>
      </c>
      <c r="BK97">
        <v>24.280000686645511</v>
      </c>
      <c r="BL97">
        <v>85.916938781738281</v>
      </c>
      <c r="BM97" s="2">
        <v>32.700000000000003</v>
      </c>
      <c r="BN97">
        <v>23.940000534057621</v>
      </c>
      <c r="BO97">
        <v>459</v>
      </c>
      <c r="BP97">
        <v>35.400001525878913</v>
      </c>
      <c r="BQ97">
        <v>221.25422668457031</v>
      </c>
      <c r="BR97">
        <v>189.91209411621091</v>
      </c>
      <c r="BS97">
        <v>10.398941040039061</v>
      </c>
      <c r="BT97">
        <v>189.37623596191409</v>
      </c>
      <c r="BU97">
        <v>494.75</v>
      </c>
      <c r="BV97">
        <v>7.1999998092651367</v>
      </c>
      <c r="BW97">
        <v>315.5</v>
      </c>
      <c r="BX97">
        <v>3.1400001049041748</v>
      </c>
      <c r="BY97">
        <v>8.869999885559082</v>
      </c>
      <c r="BZ97">
        <v>36.047916412353523</v>
      </c>
      <c r="CA97">
        <v>16.520000457763668</v>
      </c>
      <c r="CB97">
        <v>2.869999885559082</v>
      </c>
      <c r="CC97">
        <v>4.2371420860290527</v>
      </c>
      <c r="CD97">
        <v>18.14999961853027</v>
      </c>
      <c r="CE97">
        <v>71.394515991210938</v>
      </c>
      <c r="CF97">
        <v>19.996641159057621</v>
      </c>
      <c r="CG97">
        <v>39.799999237060547</v>
      </c>
      <c r="CH97">
        <v>68.199996948242188</v>
      </c>
      <c r="CI97">
        <v>12.60999965667725</v>
      </c>
      <c r="CJ97">
        <v>73.550003051757812</v>
      </c>
      <c r="CK97">
        <v>27.260000228881839</v>
      </c>
      <c r="CL97">
        <v>22.54000091552734</v>
      </c>
      <c r="CM97">
        <v>10.02999973297119</v>
      </c>
      <c r="CN97">
        <v>53.5</v>
      </c>
      <c r="CO97">
        <v>18.29999923706055</v>
      </c>
      <c r="CP97">
        <v>19.95999908447266</v>
      </c>
      <c r="CQ97">
        <v>74.004562377929688</v>
      </c>
      <c r="CR97">
        <v>44.5</v>
      </c>
      <c r="CS97">
        <v>23.11113166809082</v>
      </c>
      <c r="CT97">
        <v>27.239999771118161</v>
      </c>
      <c r="CU97">
        <v>5.3499999046325684</v>
      </c>
      <c r="CV97">
        <v>3.2599999904632568</v>
      </c>
      <c r="CW97">
        <v>10628.599609375</v>
      </c>
      <c r="CX97">
        <v>11518.5</v>
      </c>
      <c r="CY97">
        <v>5684.942</v>
      </c>
      <c r="CZ97" s="2">
        <v>42.223500000000001</v>
      </c>
    </row>
    <row r="98" spans="1:104" x14ac:dyDescent="0.2">
      <c r="A98" s="1">
        <v>45975</v>
      </c>
      <c r="B98">
        <v>56.489490509033203</v>
      </c>
      <c r="C98">
        <v>7.2832765579223633</v>
      </c>
      <c r="D98">
        <v>124.1816940307617</v>
      </c>
      <c r="E98">
        <v>27.04000091552734</v>
      </c>
      <c r="F98">
        <v>11.815299987792971</v>
      </c>
      <c r="G98">
        <v>301.34774780273438</v>
      </c>
      <c r="H98">
        <v>8.1000003814697266</v>
      </c>
      <c r="I98">
        <v>11.29593563079834</v>
      </c>
      <c r="J98">
        <v>26.979999542236332</v>
      </c>
      <c r="K98">
        <v>31.95999908447266</v>
      </c>
      <c r="L98">
        <v>26.479999542236332</v>
      </c>
      <c r="M98">
        <v>87.800003051757812</v>
      </c>
      <c r="N98">
        <v>2133.16845703125</v>
      </c>
      <c r="O98">
        <v>17.059999465942379</v>
      </c>
      <c r="P98">
        <v>341.07907104492188</v>
      </c>
      <c r="Q98">
        <v>50.099998474121087</v>
      </c>
      <c r="R98">
        <v>158.0890808105469</v>
      </c>
      <c r="S98">
        <v>131.30000305175781</v>
      </c>
      <c r="T98">
        <v>74.010963439941406</v>
      </c>
      <c r="U98">
        <v>254.5</v>
      </c>
      <c r="V98">
        <v>26.52754974365234</v>
      </c>
      <c r="W98">
        <v>175.77604675292969</v>
      </c>
      <c r="X98">
        <v>5.1500000953674316</v>
      </c>
      <c r="Y98">
        <v>46.659999847412109</v>
      </c>
      <c r="Z98">
        <v>7.4800000190734863</v>
      </c>
      <c r="AA98">
        <v>9.9600000381469727</v>
      </c>
      <c r="AB98">
        <v>154.6000061035156</v>
      </c>
      <c r="AC98">
        <v>11.689999580383301</v>
      </c>
      <c r="AD98">
        <v>36.799999237060547</v>
      </c>
      <c r="AE98">
        <v>15.64999961853027</v>
      </c>
      <c r="AF98">
        <v>27.079999923706051</v>
      </c>
      <c r="AG98">
        <v>1584</v>
      </c>
      <c r="AH98">
        <v>319.5</v>
      </c>
      <c r="AI98">
        <v>9.4600000381469727</v>
      </c>
      <c r="AJ98">
        <v>167.04914855957031</v>
      </c>
      <c r="AK98">
        <v>204</v>
      </c>
      <c r="AL98">
        <v>14.64000034332275</v>
      </c>
      <c r="AM98">
        <v>269</v>
      </c>
      <c r="AN98">
        <v>93</v>
      </c>
      <c r="AO98">
        <v>8.3599996566772461</v>
      </c>
      <c r="AP98">
        <v>14.22999954223633</v>
      </c>
      <c r="AQ98">
        <v>172.19999694824219</v>
      </c>
      <c r="AR98">
        <v>53.900001525878913</v>
      </c>
      <c r="AS98">
        <v>725.5</v>
      </c>
      <c r="AT98">
        <v>11.670000076293951</v>
      </c>
      <c r="AU98">
        <v>11.10000038146973</v>
      </c>
      <c r="AV98">
        <v>12.909999847412109</v>
      </c>
      <c r="AW98">
        <v>167.6000061035156</v>
      </c>
      <c r="AX98">
        <v>2.6500000953674321</v>
      </c>
      <c r="AY98">
        <v>112.5</v>
      </c>
      <c r="AZ98">
        <v>306.25</v>
      </c>
      <c r="BA98">
        <v>539.69415283203125</v>
      </c>
      <c r="BB98">
        <v>1003</v>
      </c>
      <c r="BC98">
        <v>36.66693115234375</v>
      </c>
      <c r="BD98">
        <v>507</v>
      </c>
      <c r="BE98">
        <v>311</v>
      </c>
      <c r="BF98">
        <v>13.80000019073486</v>
      </c>
      <c r="BG98">
        <v>91.433189392089844</v>
      </c>
      <c r="BH98">
        <v>56.400001525878913</v>
      </c>
      <c r="BI98">
        <v>34.880001068115227</v>
      </c>
      <c r="BJ98">
        <v>104.1999969482422</v>
      </c>
      <c r="BK98">
        <v>23.89999961853027</v>
      </c>
      <c r="BL98">
        <v>85.916938781738281</v>
      </c>
      <c r="BM98" s="2">
        <v>33.76</v>
      </c>
      <c r="BN98">
        <v>23.819999694824219</v>
      </c>
      <c r="BO98">
        <v>458.25</v>
      </c>
      <c r="BP98">
        <v>35.680000305175781</v>
      </c>
      <c r="BQ98">
        <v>217.5120849609375</v>
      </c>
      <c r="BR98">
        <v>191.35301208496091</v>
      </c>
      <c r="BS98">
        <v>10.15225028991699</v>
      </c>
      <c r="BT98">
        <v>195.7586364746094</v>
      </c>
      <c r="BU98">
        <v>474.5</v>
      </c>
      <c r="BV98">
        <v>7.2399997711181641</v>
      </c>
      <c r="BW98">
        <v>314.25</v>
      </c>
      <c r="BX98">
        <v>3.2300000190734859</v>
      </c>
      <c r="BY98">
        <v>8.9600000381469727</v>
      </c>
      <c r="BZ98">
        <v>35.921875</v>
      </c>
      <c r="CA98">
        <v>16.739999771118161</v>
      </c>
      <c r="CB98">
        <v>2.869999885559082</v>
      </c>
      <c r="CC98">
        <v>4.3628568649291992</v>
      </c>
      <c r="CD98">
        <v>18.590000152587891</v>
      </c>
      <c r="CE98">
        <v>71.587997436523438</v>
      </c>
      <c r="CF98">
        <v>20.33522987365723</v>
      </c>
      <c r="CG98">
        <v>39.299999237060547</v>
      </c>
      <c r="CH98">
        <v>67.199996948242188</v>
      </c>
      <c r="CI98">
        <v>12.61999988555908</v>
      </c>
      <c r="CJ98">
        <v>74.449996948242188</v>
      </c>
      <c r="CK98">
        <v>27.280000686645511</v>
      </c>
      <c r="CL98">
        <v>22.520000457763668</v>
      </c>
      <c r="CM98">
        <v>10.05000019073486</v>
      </c>
      <c r="CN98">
        <v>50.400001525878913</v>
      </c>
      <c r="CO98">
        <v>18.120000839233398</v>
      </c>
      <c r="CP98">
        <v>19.760000228881839</v>
      </c>
      <c r="CQ98">
        <v>72.901443481445312</v>
      </c>
      <c r="CR98">
        <v>43.840000152587891</v>
      </c>
      <c r="CS98">
        <v>22.8195686340332</v>
      </c>
      <c r="CT98">
        <v>26.54000091552734</v>
      </c>
      <c r="CU98">
        <v>5.2399997711181641</v>
      </c>
      <c r="CV98">
        <v>3.220000028610229</v>
      </c>
      <c r="CW98">
        <v>10565.7001953125</v>
      </c>
      <c r="CX98">
        <v>11454.7001953125</v>
      </c>
      <c r="CY98">
        <v>5552.3029999999999</v>
      </c>
      <c r="CZ98" s="2">
        <v>42.247500000000002</v>
      </c>
    </row>
    <row r="99" spans="1:104" x14ac:dyDescent="0.2">
      <c r="A99" s="1">
        <v>45978</v>
      </c>
      <c r="B99">
        <v>56.537937164306641</v>
      </c>
      <c r="C99">
        <v>7.3221206665039062</v>
      </c>
      <c r="D99">
        <v>123.02830505371089</v>
      </c>
      <c r="E99">
        <v>28.95999908447266</v>
      </c>
      <c r="F99">
        <v>11.738576889038089</v>
      </c>
      <c r="G99">
        <v>301.5</v>
      </c>
      <c r="H99">
        <v>8.2100000381469727</v>
      </c>
      <c r="I99">
        <v>11.429502487182621</v>
      </c>
      <c r="J99">
        <v>27.079999923706051</v>
      </c>
      <c r="K99">
        <v>32.099998474121087</v>
      </c>
      <c r="L99">
        <v>26.54000091552734</v>
      </c>
      <c r="M99">
        <v>88.25</v>
      </c>
      <c r="N99">
        <v>2170.154541015625</v>
      </c>
      <c r="O99">
        <v>17.10000038146973</v>
      </c>
      <c r="P99">
        <v>351.90695190429688</v>
      </c>
      <c r="Q99">
        <v>50.700000762939453</v>
      </c>
      <c r="R99">
        <v>161.75212097167969</v>
      </c>
      <c r="S99">
        <v>135.3999938964844</v>
      </c>
      <c r="T99">
        <v>75.093574523925781</v>
      </c>
      <c r="U99">
        <v>259.5</v>
      </c>
      <c r="V99">
        <v>28.54000091552734</v>
      </c>
      <c r="W99">
        <v>188.0603942871094</v>
      </c>
      <c r="X99">
        <v>5.3000001907348633</v>
      </c>
      <c r="Y99">
        <v>48.900001525878913</v>
      </c>
      <c r="Z99">
        <v>7.5500001907348633</v>
      </c>
      <c r="AA99">
        <v>10.10000038146973</v>
      </c>
      <c r="AB99">
        <v>161.5</v>
      </c>
      <c r="AC99">
        <v>10.52999973297119</v>
      </c>
      <c r="AD99">
        <v>40.479999542236328</v>
      </c>
      <c r="AE99">
        <v>15.89000034332275</v>
      </c>
      <c r="AF99">
        <v>27.659999847412109</v>
      </c>
      <c r="AG99">
        <v>1685</v>
      </c>
      <c r="AH99">
        <v>330</v>
      </c>
      <c r="AI99">
        <v>9.6800003051757812</v>
      </c>
      <c r="AJ99">
        <v>170.10662841796881</v>
      </c>
      <c r="AK99">
        <v>204</v>
      </c>
      <c r="AL99">
        <v>14.829999923706049</v>
      </c>
      <c r="AM99">
        <v>268.5</v>
      </c>
      <c r="AN99">
        <v>96.449996948242188</v>
      </c>
      <c r="AO99">
        <v>8.5299997329711914</v>
      </c>
      <c r="AP99">
        <v>14.47999954223633</v>
      </c>
      <c r="AQ99">
        <v>173</v>
      </c>
      <c r="AR99">
        <v>54.349998474121087</v>
      </c>
      <c r="AS99">
        <v>760</v>
      </c>
      <c r="AT99">
        <v>12.14999961853027</v>
      </c>
      <c r="AU99">
        <v>11.260000228881839</v>
      </c>
      <c r="AV99">
        <v>13.260000228881839</v>
      </c>
      <c r="AW99">
        <v>166.5</v>
      </c>
      <c r="AX99">
        <v>2.7300000190734859</v>
      </c>
      <c r="AY99">
        <v>114</v>
      </c>
      <c r="AZ99">
        <v>320</v>
      </c>
      <c r="BA99">
        <v>535.23388671875</v>
      </c>
      <c r="BB99">
        <v>1015</v>
      </c>
      <c r="BC99">
        <v>37.648567199707031</v>
      </c>
      <c r="BD99">
        <v>504</v>
      </c>
      <c r="BE99">
        <v>311</v>
      </c>
      <c r="BF99">
        <v>14.069999694824221</v>
      </c>
      <c r="BG99">
        <v>91.384101867675781</v>
      </c>
      <c r="BH99">
        <v>55.400001525878913</v>
      </c>
      <c r="BI99">
        <v>34.759998321533203</v>
      </c>
      <c r="BJ99">
        <v>105.90000152587891</v>
      </c>
      <c r="BK99">
        <v>24</v>
      </c>
      <c r="BL99">
        <v>85.826217651367188</v>
      </c>
      <c r="BM99">
        <v>35.680000305175781</v>
      </c>
      <c r="BN99">
        <v>24.219999313354489</v>
      </c>
      <c r="BO99">
        <v>464</v>
      </c>
      <c r="BP99">
        <v>35.819999694824219</v>
      </c>
      <c r="BQ99">
        <v>217.60563659667969</v>
      </c>
      <c r="BR99">
        <v>193.7545166015625</v>
      </c>
      <c r="BS99">
        <v>10.28508377075195</v>
      </c>
      <c r="BT99">
        <v>199.28324890136719</v>
      </c>
      <c r="BU99">
        <v>480.5</v>
      </c>
      <c r="BV99">
        <v>7.4899997711181641</v>
      </c>
      <c r="BW99">
        <v>328</v>
      </c>
      <c r="BX99">
        <v>3.2699999809265141</v>
      </c>
      <c r="BY99">
        <v>9.2200002670288086</v>
      </c>
      <c r="BZ99">
        <v>35.9722900390625</v>
      </c>
      <c r="CA99">
        <v>16.79999923706055</v>
      </c>
      <c r="CB99">
        <v>2.9000000953674321</v>
      </c>
      <c r="CC99">
        <v>4.4000000953674316</v>
      </c>
      <c r="CD99">
        <v>19.20000076293945</v>
      </c>
      <c r="CE99">
        <v>71.394515991210938</v>
      </c>
      <c r="CF99">
        <v>20.33522987365723</v>
      </c>
      <c r="CG99">
        <v>41.200000762939453</v>
      </c>
      <c r="CH99">
        <v>67.5</v>
      </c>
      <c r="CI99">
        <v>12.85999965667725</v>
      </c>
      <c r="CJ99">
        <v>73.800003051757812</v>
      </c>
      <c r="CK99">
        <v>27.70000076293945</v>
      </c>
      <c r="CL99">
        <v>22.780000686645511</v>
      </c>
      <c r="CM99">
        <v>11.05000019073486</v>
      </c>
      <c r="CN99">
        <v>51</v>
      </c>
      <c r="CO99">
        <v>18.70000076293945</v>
      </c>
      <c r="CP99">
        <v>20.440000534057621</v>
      </c>
      <c r="CQ99">
        <v>73.045333862304688</v>
      </c>
      <c r="CR99">
        <v>47.020000457763672</v>
      </c>
      <c r="CS99">
        <v>23.13056755065918</v>
      </c>
      <c r="CT99">
        <v>27.440000534057621</v>
      </c>
      <c r="CU99">
        <v>5.4000000953674316</v>
      </c>
      <c r="CV99">
        <v>3.309999942779541</v>
      </c>
      <c r="CW99">
        <v>10698.099609375</v>
      </c>
      <c r="CX99">
        <v>11577.7001953125</v>
      </c>
      <c r="CY99">
        <v>5499.8069999999998</v>
      </c>
      <c r="CZ99" s="2">
        <v>42.317799999999998</v>
      </c>
    </row>
    <row r="100" spans="1:104" x14ac:dyDescent="0.2">
      <c r="A100" s="1">
        <v>45979</v>
      </c>
      <c r="B100">
        <v>57.022411346435547</v>
      </c>
      <c r="C100">
        <v>7.2929878234863281</v>
      </c>
      <c r="D100">
        <v>124.1816940307617</v>
      </c>
      <c r="E100">
        <v>28.95999908447266</v>
      </c>
      <c r="F100">
        <v>11.76734828948975</v>
      </c>
      <c r="G100">
        <v>307.286376953125</v>
      </c>
      <c r="H100">
        <v>8.0900001525878906</v>
      </c>
      <c r="I100">
        <v>11.439043045043951</v>
      </c>
      <c r="J100">
        <v>26.079999923706051</v>
      </c>
      <c r="K100">
        <v>32.439998626708977</v>
      </c>
      <c r="L100">
        <v>26.819999694824219</v>
      </c>
      <c r="M100">
        <v>92</v>
      </c>
      <c r="N100">
        <v>2259.845703125</v>
      </c>
      <c r="O100">
        <v>17.139999389648441</v>
      </c>
      <c r="P100">
        <v>355.84439086914062</v>
      </c>
      <c r="Q100">
        <v>50.799999237060547</v>
      </c>
      <c r="R100">
        <v>162.33049011230469</v>
      </c>
      <c r="S100">
        <v>148.80000305175781</v>
      </c>
      <c r="T100">
        <v>74.995147705078125</v>
      </c>
      <c r="U100">
        <v>254.5</v>
      </c>
      <c r="V100">
        <v>29</v>
      </c>
      <c r="W100">
        <v>187.96051025390619</v>
      </c>
      <c r="X100">
        <v>5.2600002288818359</v>
      </c>
      <c r="Y100">
        <v>48.819999694824219</v>
      </c>
      <c r="Z100">
        <v>7.5199999809265137</v>
      </c>
      <c r="AA100">
        <v>9.6599998474121094</v>
      </c>
      <c r="AB100">
        <v>164.1000061035156</v>
      </c>
      <c r="AC100">
        <v>10.14000034332275</v>
      </c>
      <c r="AD100">
        <v>38.599998474121087</v>
      </c>
      <c r="AE100">
        <v>15.64999961853027</v>
      </c>
      <c r="AF100">
        <v>27.079999923706051</v>
      </c>
      <c r="AG100">
        <v>1671</v>
      </c>
      <c r="AH100">
        <v>332</v>
      </c>
      <c r="AI100">
        <v>9.5399999618530273</v>
      </c>
      <c r="AJ100">
        <v>171.8669738769531</v>
      </c>
      <c r="AK100">
        <v>202.69999694824219</v>
      </c>
      <c r="AL100">
        <v>14.789999961853029</v>
      </c>
      <c r="AM100">
        <v>267.5</v>
      </c>
      <c r="AN100">
        <v>95.699996948242188</v>
      </c>
      <c r="AO100">
        <v>8.3900003433227539</v>
      </c>
      <c r="AP100">
        <v>14.69999980926514</v>
      </c>
      <c r="AQ100">
        <v>170.30000305175781</v>
      </c>
      <c r="AR100">
        <v>55.150001525878913</v>
      </c>
      <c r="AS100">
        <v>723.5</v>
      </c>
      <c r="AT100">
        <v>11.939999580383301</v>
      </c>
      <c r="AU100">
        <v>11.090000152587891</v>
      </c>
      <c r="AV100">
        <v>13.010000228881839</v>
      </c>
      <c r="AW100">
        <v>165.30000305175781</v>
      </c>
      <c r="AX100">
        <v>2.6700000762939449</v>
      </c>
      <c r="AY100">
        <v>115</v>
      </c>
      <c r="AZ100">
        <v>317</v>
      </c>
      <c r="BA100">
        <v>539.1986083984375</v>
      </c>
      <c r="BB100">
        <v>1008</v>
      </c>
      <c r="BC100">
        <v>37.340602874755859</v>
      </c>
      <c r="BD100">
        <v>505</v>
      </c>
      <c r="BE100">
        <v>308</v>
      </c>
      <c r="BF100">
        <v>13.989999771118161</v>
      </c>
      <c r="BG100">
        <v>92.26751708984375</v>
      </c>
      <c r="BH100">
        <v>55.150001525878913</v>
      </c>
      <c r="BI100">
        <v>33.819999694824219</v>
      </c>
      <c r="BJ100">
        <v>104.59999847412109</v>
      </c>
      <c r="BK100">
        <v>23.79999923706055</v>
      </c>
      <c r="BL100">
        <v>85.463310241699219</v>
      </c>
      <c r="BM100">
        <v>37.200000762939453</v>
      </c>
      <c r="BN100">
        <v>24.159999847412109</v>
      </c>
      <c r="BO100">
        <v>465</v>
      </c>
      <c r="BP100">
        <v>35.580001831054688</v>
      </c>
      <c r="BQ100">
        <v>217.9798583984375</v>
      </c>
      <c r="BR100">
        <v>195.96392822265619</v>
      </c>
      <c r="BS100">
        <v>10.15225028991699</v>
      </c>
      <c r="BT100">
        <v>201.8552551269531</v>
      </c>
      <c r="BU100">
        <v>489</v>
      </c>
      <c r="BV100">
        <v>7.2100000381469727</v>
      </c>
      <c r="BW100">
        <v>325.5</v>
      </c>
      <c r="BX100">
        <v>3.2599999904632568</v>
      </c>
      <c r="BY100">
        <v>9.0900001525878906</v>
      </c>
      <c r="BZ100">
        <v>36.022708892822273</v>
      </c>
      <c r="CA100">
        <v>16.969999313354489</v>
      </c>
      <c r="CB100">
        <v>2.8900001049041748</v>
      </c>
      <c r="CC100">
        <v>4.1857137680053711</v>
      </c>
      <c r="CD100">
        <v>19.069999694824219</v>
      </c>
      <c r="CE100">
        <v>72.168434143066406</v>
      </c>
      <c r="CF100">
        <v>19.817388534545898</v>
      </c>
      <c r="CG100">
        <v>45.319999694824219</v>
      </c>
      <c r="CH100">
        <v>68.400001525878906</v>
      </c>
      <c r="CI100">
        <v>13.19999980926514</v>
      </c>
      <c r="CJ100">
        <v>73.199996948242188</v>
      </c>
      <c r="CK100">
        <v>27.020000457763668</v>
      </c>
      <c r="CL100">
        <v>22.579999923706051</v>
      </c>
      <c r="CM100">
        <v>11.180000305175779</v>
      </c>
      <c r="CN100">
        <v>52.099998474121087</v>
      </c>
      <c r="CO100">
        <v>18.29000091552734</v>
      </c>
      <c r="CP100">
        <v>20.29999923706055</v>
      </c>
      <c r="CQ100">
        <v>73.524948120117188</v>
      </c>
      <c r="CR100">
        <v>46.180000305175781</v>
      </c>
      <c r="CS100">
        <v>22.93619346618652</v>
      </c>
      <c r="CT100">
        <v>27</v>
      </c>
      <c r="CU100">
        <v>5.320000171661377</v>
      </c>
      <c r="CV100">
        <v>3.2599999904632568</v>
      </c>
      <c r="CW100">
        <v>10728.599609375</v>
      </c>
      <c r="CX100">
        <v>11622.400390625</v>
      </c>
      <c r="CY100">
        <v>5546.23</v>
      </c>
      <c r="CZ100" s="2">
        <v>42.341700000000003</v>
      </c>
    </row>
    <row r="101" spans="1:104" x14ac:dyDescent="0.2">
      <c r="A101" s="1">
        <v>45980</v>
      </c>
      <c r="B101">
        <v>59.444770812988281</v>
      </c>
      <c r="C101">
        <v>7.5066304206848136</v>
      </c>
      <c r="D101">
        <v>127.4496383666992</v>
      </c>
      <c r="E101">
        <v>29.5</v>
      </c>
      <c r="F101">
        <v>12.12219142913818</v>
      </c>
      <c r="G101">
        <v>307.59091186523438</v>
      </c>
      <c r="H101">
        <v>8.0799999237060547</v>
      </c>
      <c r="I101">
        <v>11.734798431396481</v>
      </c>
      <c r="J101">
        <v>26.04000091552734</v>
      </c>
      <c r="K101">
        <v>33.700000762939453</v>
      </c>
      <c r="L101">
        <v>27.260000228881839</v>
      </c>
      <c r="M101">
        <v>92.650001525878906</v>
      </c>
      <c r="N101">
        <v>2232.106201171875</v>
      </c>
      <c r="O101">
        <v>17.260000228881839</v>
      </c>
      <c r="P101">
        <v>366.67230224609381</v>
      </c>
      <c r="Q101">
        <v>55.849998474121087</v>
      </c>
      <c r="R101">
        <v>164.7403869628906</v>
      </c>
      <c r="S101">
        <v>153.6000061035156</v>
      </c>
      <c r="T101">
        <v>76.520645141601562</v>
      </c>
      <c r="U101">
        <v>261.75</v>
      </c>
      <c r="V101">
        <v>29.70000076293945</v>
      </c>
      <c r="W101">
        <v>184.06547546386719</v>
      </c>
      <c r="X101">
        <v>5.5799999237060547</v>
      </c>
      <c r="Y101">
        <v>48.720001220703118</v>
      </c>
      <c r="Z101">
        <v>7.4800000190734863</v>
      </c>
      <c r="AA101">
        <v>9.6499996185302734</v>
      </c>
      <c r="AB101">
        <v>168</v>
      </c>
      <c r="AC101">
        <v>10.55000019073486</v>
      </c>
      <c r="AD101">
        <v>38</v>
      </c>
      <c r="AE101">
        <v>15.5</v>
      </c>
      <c r="AF101">
        <v>26.70000076293945</v>
      </c>
      <c r="AG101">
        <v>1711</v>
      </c>
      <c r="AH101">
        <v>331</v>
      </c>
      <c r="AI101">
        <v>9.6999998092651367</v>
      </c>
      <c r="AJ101">
        <v>172.3302307128906</v>
      </c>
      <c r="AK101">
        <v>205.8999938964844</v>
      </c>
      <c r="AL101">
        <v>14.77000045776367</v>
      </c>
      <c r="AM101">
        <v>277.5</v>
      </c>
      <c r="AN101">
        <v>93.199996948242188</v>
      </c>
      <c r="AO101">
        <v>8.3100004196166992</v>
      </c>
      <c r="AP101">
        <v>15.10999965667725</v>
      </c>
      <c r="AQ101">
        <v>172.19999694824219</v>
      </c>
      <c r="AR101">
        <v>55.799999237060547</v>
      </c>
      <c r="AS101">
        <v>723.5</v>
      </c>
      <c r="AT101">
        <v>11.77999973297119</v>
      </c>
      <c r="AU101">
        <v>11.069999694824221</v>
      </c>
      <c r="AV101">
        <v>13.060000419616699</v>
      </c>
      <c r="AW101">
        <v>166.1000061035156</v>
      </c>
      <c r="AX101">
        <v>2.6700000762939449</v>
      </c>
      <c r="AY101">
        <v>115</v>
      </c>
      <c r="AZ101">
        <v>312.75</v>
      </c>
      <c r="BA101">
        <v>547.62353515625</v>
      </c>
      <c r="BB101">
        <v>1010</v>
      </c>
      <c r="BC101">
        <v>37.436843872070312</v>
      </c>
      <c r="BD101">
        <v>530</v>
      </c>
      <c r="BE101">
        <v>314.75</v>
      </c>
      <c r="BF101">
        <v>13.930000305175779</v>
      </c>
      <c r="BG101">
        <v>92.905540466308594</v>
      </c>
      <c r="BH101">
        <v>56.75</v>
      </c>
      <c r="BI101">
        <v>34.200000762939453</v>
      </c>
      <c r="BJ101">
        <v>106.09999847412109</v>
      </c>
      <c r="BK101">
        <v>24.180000305175781</v>
      </c>
      <c r="BL101">
        <v>86.234481811523438</v>
      </c>
      <c r="BM101">
        <v>37.340000152587891</v>
      </c>
      <c r="BN101">
        <v>25.420000076293949</v>
      </c>
      <c r="BO101">
        <v>468</v>
      </c>
      <c r="BP101">
        <v>36.159999847412109</v>
      </c>
      <c r="BQ101">
        <v>216.67010498046881</v>
      </c>
      <c r="BR101">
        <v>198.3654479980469</v>
      </c>
      <c r="BS101">
        <v>9.8391437530517578</v>
      </c>
      <c r="BT101">
        <v>204.80830383300781</v>
      </c>
      <c r="BU101">
        <v>484.5</v>
      </c>
      <c r="BV101">
        <v>6.5199999809265137</v>
      </c>
      <c r="BW101">
        <v>336.75</v>
      </c>
      <c r="BX101">
        <v>3.3299999237060551</v>
      </c>
      <c r="BY101">
        <v>9.1999998092651367</v>
      </c>
      <c r="BZ101">
        <v>35.644584655761719</v>
      </c>
      <c r="CA101">
        <v>16.95000076293945</v>
      </c>
      <c r="CB101">
        <v>2.970000028610229</v>
      </c>
      <c r="CC101">
        <v>4.157142162322998</v>
      </c>
      <c r="CD101">
        <v>19.75</v>
      </c>
      <c r="CE101">
        <v>73.426071166992188</v>
      </c>
      <c r="CF101">
        <v>19.53855133056641</v>
      </c>
      <c r="CG101">
        <v>45.880001068115227</v>
      </c>
      <c r="CH101">
        <v>71.650001525878906</v>
      </c>
      <c r="CI101">
        <v>13.19999980926514</v>
      </c>
      <c r="CJ101">
        <v>73.75</v>
      </c>
      <c r="CK101">
        <v>26.840000152587891</v>
      </c>
      <c r="CL101">
        <v>22.579999923706051</v>
      </c>
      <c r="CM101">
        <v>11.5</v>
      </c>
      <c r="CN101">
        <v>53.400001525878913</v>
      </c>
      <c r="CO101">
        <v>19.280000686645511</v>
      </c>
      <c r="CP101">
        <v>20.079999923706051</v>
      </c>
      <c r="CQ101">
        <v>74.196403503417969</v>
      </c>
      <c r="CR101">
        <v>45.299999237060547</v>
      </c>
      <c r="CS101">
        <v>22.87788200378418</v>
      </c>
      <c r="CT101">
        <v>26.979999542236332</v>
      </c>
      <c r="CU101">
        <v>5.4899997711181641</v>
      </c>
      <c r="CV101">
        <v>3.2599999904632568</v>
      </c>
      <c r="CW101">
        <v>10903.900390625</v>
      </c>
      <c r="CX101">
        <v>11856.2001953125</v>
      </c>
      <c r="CY101">
        <v>5588.7780000000002</v>
      </c>
      <c r="CZ101" s="2">
        <v>42.329700000000003</v>
      </c>
    </row>
    <row r="102" spans="1:104" x14ac:dyDescent="0.2">
      <c r="A102" s="1">
        <v>45981</v>
      </c>
      <c r="B102">
        <v>59.977695465087891</v>
      </c>
      <c r="C102">
        <v>7.5648965835571289</v>
      </c>
      <c r="D102">
        <v>130.23699951171881</v>
      </c>
      <c r="E102">
        <v>29.440000534057621</v>
      </c>
      <c r="F102">
        <v>12.294816970825201</v>
      </c>
      <c r="G102">
        <v>303.3272705078125</v>
      </c>
      <c r="H102">
        <v>8.4499998092651367</v>
      </c>
      <c r="I102">
        <v>11.87790489196777</v>
      </c>
      <c r="J102">
        <v>26.379999160766602</v>
      </c>
      <c r="K102">
        <v>34.299999237060547</v>
      </c>
      <c r="L102">
        <v>27.340000152587891</v>
      </c>
      <c r="M102">
        <v>93.849998474121094</v>
      </c>
      <c r="N102">
        <v>2217.311767578125</v>
      </c>
      <c r="O102">
        <v>17.629999160766602</v>
      </c>
      <c r="P102">
        <v>377.50021362304688</v>
      </c>
      <c r="Q102">
        <v>56.299999237060547</v>
      </c>
      <c r="R102">
        <v>164.93318176269531</v>
      </c>
      <c r="S102">
        <v>151.30000305175781</v>
      </c>
      <c r="T102">
        <v>78.095344543457031</v>
      </c>
      <c r="U102">
        <v>268.25</v>
      </c>
      <c r="V102">
        <v>30</v>
      </c>
      <c r="W102">
        <v>184.5648498535156</v>
      </c>
      <c r="X102">
        <v>5.679999828338623</v>
      </c>
      <c r="Y102">
        <v>48.799999237060547</v>
      </c>
      <c r="Z102">
        <v>7.5199999809265137</v>
      </c>
      <c r="AA102">
        <v>9.75</v>
      </c>
      <c r="AB102">
        <v>165.8999938964844</v>
      </c>
      <c r="AC102">
        <v>9.5</v>
      </c>
      <c r="AD102">
        <v>37.860000610351562</v>
      </c>
      <c r="AE102">
        <v>15.55000019073486</v>
      </c>
      <c r="AF102">
        <v>26.840000152587891</v>
      </c>
      <c r="AG102">
        <v>1686</v>
      </c>
      <c r="AH102">
        <v>323.5</v>
      </c>
      <c r="AI102">
        <v>9.7100000381469727</v>
      </c>
      <c r="AJ102">
        <v>173.8126525878906</v>
      </c>
      <c r="AK102">
        <v>206.8999938964844</v>
      </c>
      <c r="AL102">
        <v>14.819999694824221</v>
      </c>
      <c r="AM102">
        <v>276.25</v>
      </c>
      <c r="AN102">
        <v>94.150001525878906</v>
      </c>
      <c r="AO102">
        <v>8.2600002288818359</v>
      </c>
      <c r="AP102">
        <v>15.02999973297119</v>
      </c>
      <c r="AQ102">
        <v>169</v>
      </c>
      <c r="AR102">
        <v>56</v>
      </c>
      <c r="AS102">
        <v>720</v>
      </c>
      <c r="AT102">
        <v>11.88000011444092</v>
      </c>
      <c r="AU102">
        <v>11.180000305175779</v>
      </c>
      <c r="AV102">
        <v>13</v>
      </c>
      <c r="AW102">
        <v>166.3999938964844</v>
      </c>
      <c r="AX102">
        <v>2.6700000762939449</v>
      </c>
      <c r="AY102">
        <v>113.6999969482422</v>
      </c>
      <c r="AZ102">
        <v>308.75</v>
      </c>
      <c r="BA102">
        <v>546.63238525390625</v>
      </c>
      <c r="BB102">
        <v>1027</v>
      </c>
      <c r="BC102">
        <v>37.5330810546875</v>
      </c>
      <c r="BD102">
        <v>529</v>
      </c>
      <c r="BE102">
        <v>315</v>
      </c>
      <c r="BF102">
        <v>13.85000038146973</v>
      </c>
      <c r="BG102">
        <v>94.917755126953125</v>
      </c>
      <c r="BH102">
        <v>57.200000762939453</v>
      </c>
      <c r="BI102">
        <v>33.979999542236328</v>
      </c>
      <c r="BJ102">
        <v>106.90000152587891</v>
      </c>
      <c r="BK102">
        <v>24.440000534057621</v>
      </c>
      <c r="BL102">
        <v>86.597381591796875</v>
      </c>
      <c r="BM102">
        <v>39.860000610351562</v>
      </c>
      <c r="BN102">
        <v>25.440000534057621</v>
      </c>
      <c r="BO102">
        <v>471</v>
      </c>
      <c r="BP102">
        <v>36.139999389648438</v>
      </c>
      <c r="BQ102">
        <v>216.10877990722659</v>
      </c>
      <c r="BR102">
        <v>196.9245300292969</v>
      </c>
      <c r="BS102">
        <v>9.8106803894042969</v>
      </c>
      <c r="BT102">
        <v>207.2850646972656</v>
      </c>
      <c r="BU102">
        <v>481</v>
      </c>
      <c r="BV102">
        <v>6.0999999046325684</v>
      </c>
      <c r="BW102">
        <v>337.5</v>
      </c>
      <c r="BX102">
        <v>3.2899999618530269</v>
      </c>
      <c r="BY102">
        <v>9.3100004196166992</v>
      </c>
      <c r="BZ102">
        <v>33.779167175292969</v>
      </c>
      <c r="CA102">
        <v>17.159999847412109</v>
      </c>
      <c r="CB102">
        <v>3.0199999809265141</v>
      </c>
      <c r="CC102">
        <v>4.331428050994873</v>
      </c>
      <c r="CD102">
        <v>19.930000305175781</v>
      </c>
      <c r="CE102">
        <v>73.571182250976562</v>
      </c>
      <c r="CF102">
        <v>19.369256973266602</v>
      </c>
      <c r="CG102">
        <v>48.5</v>
      </c>
      <c r="CH102">
        <v>70.550003051757812</v>
      </c>
      <c r="CI102">
        <v>13.19999980926514</v>
      </c>
      <c r="CJ102">
        <v>73.099998474121094</v>
      </c>
      <c r="CK102">
        <v>26.780000686645511</v>
      </c>
      <c r="CL102">
        <v>22.39999961853027</v>
      </c>
      <c r="CM102">
        <v>11.920000076293951</v>
      </c>
      <c r="CN102">
        <v>53.900001525878913</v>
      </c>
      <c r="CO102">
        <v>19.14999961853027</v>
      </c>
      <c r="CP102">
        <v>21</v>
      </c>
      <c r="CQ102">
        <v>73.860671997070312</v>
      </c>
      <c r="CR102">
        <v>45.560001373291023</v>
      </c>
      <c r="CS102">
        <v>22.761257171630859</v>
      </c>
      <c r="CT102">
        <v>27.639999389648441</v>
      </c>
      <c r="CU102">
        <v>5.4499998092651367</v>
      </c>
      <c r="CV102">
        <v>3.3199999332427979</v>
      </c>
      <c r="CW102">
        <v>10979.7001953125</v>
      </c>
      <c r="CX102">
        <v>11940.7998046875</v>
      </c>
      <c r="CY102">
        <v>5571.3429999999998</v>
      </c>
      <c r="CZ102" s="2">
        <v>42.366599999999998</v>
      </c>
    </row>
    <row r="103" spans="1:104" x14ac:dyDescent="0.2">
      <c r="A103" s="1">
        <v>45982</v>
      </c>
      <c r="B103">
        <v>59.88079833984375</v>
      </c>
      <c r="C103">
        <v>7.5551857948303223</v>
      </c>
      <c r="D103">
        <v>128.02632141113281</v>
      </c>
      <c r="E103">
        <v>29.45999908447266</v>
      </c>
      <c r="F103">
        <v>12.179732322692869</v>
      </c>
      <c r="G103">
        <v>316.727294921875</v>
      </c>
      <c r="H103">
        <v>8.1599998474121094</v>
      </c>
      <c r="I103">
        <v>11.89698696136475</v>
      </c>
      <c r="J103">
        <v>26.54000091552734</v>
      </c>
      <c r="K103">
        <v>33.700000762939453</v>
      </c>
      <c r="L103">
        <v>26.920000076293949</v>
      </c>
      <c r="M103">
        <v>93.800003051757812</v>
      </c>
      <c r="N103">
        <v>2177.5517578125</v>
      </c>
      <c r="O103">
        <v>17.159999847412109</v>
      </c>
      <c r="P103">
        <v>382.91415405273438</v>
      </c>
      <c r="Q103">
        <v>56.150001525878913</v>
      </c>
      <c r="R103">
        <v>164.35479736328119</v>
      </c>
      <c r="S103">
        <v>154</v>
      </c>
      <c r="T103">
        <v>78.144561767578125</v>
      </c>
      <c r="U103">
        <v>273.75</v>
      </c>
      <c r="V103">
        <v>27.70000076293945</v>
      </c>
      <c r="W103">
        <v>184.4649658203125</v>
      </c>
      <c r="X103">
        <v>5.6500000953674316</v>
      </c>
      <c r="Y103">
        <v>48.119998931884773</v>
      </c>
      <c r="Z103">
        <v>7.5100002288818359</v>
      </c>
      <c r="AA103">
        <v>9.619999885559082</v>
      </c>
      <c r="AB103">
        <v>166.1000061035156</v>
      </c>
      <c r="AC103">
        <v>9.3100004196166992</v>
      </c>
      <c r="AD103">
        <v>37.419998168945312</v>
      </c>
      <c r="AE103">
        <v>16.20000076293945</v>
      </c>
      <c r="AF103">
        <v>26.780000686645511</v>
      </c>
      <c r="AG103">
        <v>1653</v>
      </c>
      <c r="AH103">
        <v>311.25</v>
      </c>
      <c r="AI103">
        <v>9.6099996566772461</v>
      </c>
      <c r="AJ103">
        <v>172.0522766113281</v>
      </c>
      <c r="AK103">
        <v>205.6000061035156</v>
      </c>
      <c r="AL103">
        <v>14.420000076293951</v>
      </c>
      <c r="AM103">
        <v>273</v>
      </c>
      <c r="AN103">
        <v>93.800003051757812</v>
      </c>
      <c r="AO103">
        <v>8.0299997329711914</v>
      </c>
      <c r="AP103">
        <v>14.94999980926514</v>
      </c>
      <c r="AQ103">
        <v>172.30000305175781</v>
      </c>
      <c r="AR103">
        <v>55.200000762939453</v>
      </c>
      <c r="AS103">
        <v>724.5</v>
      </c>
      <c r="AT103">
        <v>11.789999961853029</v>
      </c>
      <c r="AU103">
        <v>11.010000228881839</v>
      </c>
      <c r="AV103">
        <v>12.85999965667725</v>
      </c>
      <c r="AW103">
        <v>166.30000305175781</v>
      </c>
      <c r="AX103">
        <v>2.690000057220459</v>
      </c>
      <c r="AY103">
        <v>112.40000152587891</v>
      </c>
      <c r="AZ103">
        <v>303</v>
      </c>
      <c r="BA103">
        <v>543.16326904296875</v>
      </c>
      <c r="BB103">
        <v>1011</v>
      </c>
      <c r="BC103">
        <v>37.090381622314453</v>
      </c>
      <c r="BD103">
        <v>527</v>
      </c>
      <c r="BE103">
        <v>319</v>
      </c>
      <c r="BF103">
        <v>13.75</v>
      </c>
      <c r="BG103">
        <v>92.954612731933594</v>
      </c>
      <c r="BH103">
        <v>56.799999237060547</v>
      </c>
      <c r="BI103">
        <v>35.639999389648438</v>
      </c>
      <c r="BJ103">
        <v>107.5</v>
      </c>
      <c r="BK103">
        <v>24.120000839233398</v>
      </c>
      <c r="BL103">
        <v>85.327224731445312</v>
      </c>
      <c r="BM103">
        <v>40</v>
      </c>
      <c r="BN103">
        <v>25.319999694824219</v>
      </c>
      <c r="BO103">
        <v>459</v>
      </c>
      <c r="BP103">
        <v>36.220001220703118</v>
      </c>
      <c r="BQ103">
        <v>214.892578125</v>
      </c>
      <c r="BR103">
        <v>193.4663391113281</v>
      </c>
      <c r="BS103">
        <v>9.8201684951782227</v>
      </c>
      <c r="BT103">
        <v>207.38031005859381</v>
      </c>
      <c r="BU103">
        <v>477.5</v>
      </c>
      <c r="BV103">
        <v>6.130000114440918</v>
      </c>
      <c r="BW103">
        <v>333.75</v>
      </c>
      <c r="BX103">
        <v>3.279999971389771</v>
      </c>
      <c r="BY103">
        <v>9.3900003433227539</v>
      </c>
      <c r="BZ103">
        <v>35.291664123535163</v>
      </c>
      <c r="CA103">
        <v>17.059999465942379</v>
      </c>
      <c r="CB103">
        <v>3.119999885559082</v>
      </c>
      <c r="CC103">
        <v>4.2828569412231454</v>
      </c>
      <c r="CD103">
        <v>20.120000839233398</v>
      </c>
      <c r="CE103">
        <v>73.522804260253906</v>
      </c>
      <c r="CF103">
        <v>19.409090042114261</v>
      </c>
      <c r="CG103">
        <v>47.560001373291023</v>
      </c>
      <c r="CH103">
        <v>69.900001525878906</v>
      </c>
      <c r="CI103">
        <v>13.30000019073486</v>
      </c>
      <c r="CJ103">
        <v>73.050003051757812</v>
      </c>
      <c r="CK103">
        <v>26.840000152587891</v>
      </c>
      <c r="CL103">
        <v>22.420000076293949</v>
      </c>
      <c r="CM103">
        <v>12.289999961853029</v>
      </c>
      <c r="CN103">
        <v>53.400001525878913</v>
      </c>
      <c r="CO103">
        <v>19.260000228881839</v>
      </c>
      <c r="CP103">
        <v>21</v>
      </c>
      <c r="CQ103">
        <v>74.100479125976562</v>
      </c>
      <c r="CR103">
        <v>45.159999847412109</v>
      </c>
      <c r="CS103">
        <v>22.411382675170898</v>
      </c>
      <c r="CT103">
        <v>30.39999961853027</v>
      </c>
      <c r="CU103">
        <v>5.5900001525878906</v>
      </c>
      <c r="CV103">
        <v>3.3299999237060551</v>
      </c>
      <c r="CW103">
        <v>10922.900390625</v>
      </c>
      <c r="CX103">
        <v>11865.5</v>
      </c>
      <c r="CY103">
        <v>5547.7969999999996</v>
      </c>
      <c r="CZ103" s="2">
        <v>42.440300000000001</v>
      </c>
    </row>
    <row r="104" spans="1:104" x14ac:dyDescent="0.2">
      <c r="A104" s="1">
        <v>45985</v>
      </c>
      <c r="B104">
        <v>60.946640014648438</v>
      </c>
      <c r="C104">
        <v>7.6911401748657227</v>
      </c>
      <c r="D104">
        <v>129.8525390625</v>
      </c>
      <c r="E104">
        <v>30.020000457763668</v>
      </c>
      <c r="F104">
        <v>12.323588371276861</v>
      </c>
      <c r="G104">
        <v>305.4591064453125</v>
      </c>
      <c r="H104">
        <v>8.1000003814697266</v>
      </c>
      <c r="I104">
        <v>12.13549900054932</v>
      </c>
      <c r="J104">
        <v>27.10000038146973</v>
      </c>
      <c r="K104">
        <v>34.279998779296882</v>
      </c>
      <c r="L104">
        <v>27.70000076293945</v>
      </c>
      <c r="M104">
        <v>93.849998474121094</v>
      </c>
      <c r="N104">
        <v>2154.435546875</v>
      </c>
      <c r="O104">
        <v>17.059999465942379</v>
      </c>
      <c r="P104">
        <v>382.91415405273438</v>
      </c>
      <c r="Q104">
        <v>56</v>
      </c>
      <c r="R104">
        <v>161.9449157714844</v>
      </c>
      <c r="S104">
        <v>169.3999938964844</v>
      </c>
      <c r="T104">
        <v>78.931907653808594</v>
      </c>
      <c r="U104">
        <v>271.25</v>
      </c>
      <c r="V104">
        <v>30.45999908447266</v>
      </c>
      <c r="W104">
        <v>184.16534423828119</v>
      </c>
      <c r="X104">
        <v>5.4800000190734863</v>
      </c>
      <c r="Y104">
        <v>48.180000305175781</v>
      </c>
      <c r="Z104">
        <v>7.4899997711181641</v>
      </c>
      <c r="AA104">
        <v>9.6800003051757812</v>
      </c>
      <c r="AB104">
        <v>161.19999694824219</v>
      </c>
      <c r="AC104">
        <v>9.6099996566772461</v>
      </c>
      <c r="AD104">
        <v>37.099998474121087</v>
      </c>
      <c r="AE104">
        <v>15.94999980926514</v>
      </c>
      <c r="AF104">
        <v>26.60000038146973</v>
      </c>
      <c r="AG104">
        <v>1618</v>
      </c>
      <c r="AH104">
        <v>315</v>
      </c>
      <c r="AI104">
        <v>9.75</v>
      </c>
      <c r="AJ104">
        <v>171.03312683105469</v>
      </c>
      <c r="AK104">
        <v>205</v>
      </c>
      <c r="AL104">
        <v>13.960000038146971</v>
      </c>
      <c r="AM104">
        <v>270.25</v>
      </c>
      <c r="AN104">
        <v>95.150001525878906</v>
      </c>
      <c r="AO104">
        <v>7.8899998664855957</v>
      </c>
      <c r="AP104">
        <v>15.739999771118161</v>
      </c>
      <c r="AQ104">
        <v>170.19999694824219</v>
      </c>
      <c r="AR104">
        <v>55.150001525878913</v>
      </c>
      <c r="AS104">
        <v>717</v>
      </c>
      <c r="AT104">
        <v>11.72000026702881</v>
      </c>
      <c r="AU104">
        <v>11.069999694824221</v>
      </c>
      <c r="AV104">
        <v>12.89000034332275</v>
      </c>
      <c r="AW104">
        <v>165</v>
      </c>
      <c r="AX104">
        <v>2.690000057220459</v>
      </c>
      <c r="AY104">
        <v>111.1999969482422</v>
      </c>
      <c r="AZ104">
        <v>322</v>
      </c>
      <c r="BA104">
        <v>530.27801513671875</v>
      </c>
      <c r="BB104">
        <v>988.5</v>
      </c>
      <c r="BC104">
        <v>37.225116729736328</v>
      </c>
      <c r="BD104">
        <v>522.5</v>
      </c>
      <c r="BE104">
        <v>322</v>
      </c>
      <c r="BF104">
        <v>13.920000076293951</v>
      </c>
      <c r="BG104">
        <v>92.660148620605469</v>
      </c>
      <c r="BH104">
        <v>56.099998474121087</v>
      </c>
      <c r="BI104">
        <v>36.439998626708977</v>
      </c>
      <c r="BJ104">
        <v>106.6999969482422</v>
      </c>
      <c r="BK104">
        <v>23.940000534057621</v>
      </c>
      <c r="BL104">
        <v>85.463310241699219</v>
      </c>
      <c r="BM104">
        <v>37.520000457763672</v>
      </c>
      <c r="BN104">
        <v>25.04000091552734</v>
      </c>
      <c r="BO104">
        <v>454</v>
      </c>
      <c r="BP104">
        <v>36.259998321533203</v>
      </c>
      <c r="BQ104">
        <v>214.51837158203119</v>
      </c>
      <c r="BR104">
        <v>187.3184509277344</v>
      </c>
      <c r="BS104">
        <v>9.829655647277832</v>
      </c>
      <c r="BT104">
        <v>202.42681884765619</v>
      </c>
      <c r="BU104">
        <v>469</v>
      </c>
      <c r="BV104">
        <v>6.1500000953674316</v>
      </c>
      <c r="BW104">
        <v>329.25</v>
      </c>
      <c r="BX104">
        <v>3.2699999809265141</v>
      </c>
      <c r="BY104">
        <v>10.14999961853027</v>
      </c>
      <c r="BZ104">
        <v>35.417709350585938</v>
      </c>
      <c r="CA104">
        <v>16.979999542236332</v>
      </c>
      <c r="CB104">
        <v>3.1099998950958252</v>
      </c>
      <c r="CC104">
        <v>4.5571417808532706</v>
      </c>
      <c r="CD104">
        <v>20.059999465942379</v>
      </c>
      <c r="CE104">
        <v>75.651092529296875</v>
      </c>
      <c r="CF104">
        <v>19.33938026428223</v>
      </c>
      <c r="CG104">
        <v>46.099998474121087</v>
      </c>
      <c r="CH104">
        <v>69.050003051757812</v>
      </c>
      <c r="CI104">
        <v>13.590000152587891</v>
      </c>
      <c r="CJ104">
        <v>72.800003051757812</v>
      </c>
      <c r="CK104">
        <v>26.79999923706055</v>
      </c>
      <c r="CL104">
        <v>22.10000038146973</v>
      </c>
      <c r="CM104">
        <v>13.510000228881839</v>
      </c>
      <c r="CN104">
        <v>52.200000762939453</v>
      </c>
      <c r="CO104">
        <v>18.70000076293945</v>
      </c>
      <c r="CP104">
        <v>20.54000091552734</v>
      </c>
      <c r="CQ104">
        <v>75.731170654296875</v>
      </c>
      <c r="CR104">
        <v>43.220001220703118</v>
      </c>
      <c r="CS104">
        <v>22.178133010864261</v>
      </c>
      <c r="CT104">
        <v>33.439998626708977</v>
      </c>
      <c r="CU104">
        <v>5.570000171661377</v>
      </c>
      <c r="CV104">
        <v>3.4600000381469731</v>
      </c>
      <c r="CW104">
        <v>10888</v>
      </c>
      <c r="CX104">
        <v>11804.7001953125</v>
      </c>
      <c r="CY104">
        <v>5651.3379999999997</v>
      </c>
      <c r="CZ104" s="2">
        <v>42.4223</v>
      </c>
    </row>
    <row r="105" spans="1:104" x14ac:dyDescent="0.2">
      <c r="A105" s="1">
        <v>45986</v>
      </c>
      <c r="B105">
        <v>61.431114196777337</v>
      </c>
      <c r="C105">
        <v>7.7591171264648438</v>
      </c>
      <c r="D105">
        <v>131.48651123046881</v>
      </c>
      <c r="E105">
        <v>33.020000457763672</v>
      </c>
      <c r="F105">
        <v>12.553756713867189</v>
      </c>
      <c r="G105">
        <v>304.54547119140619</v>
      </c>
      <c r="H105">
        <v>8.1099996566772461</v>
      </c>
      <c r="I105">
        <v>12.11641788482666</v>
      </c>
      <c r="J105">
        <v>27.520000457763668</v>
      </c>
      <c r="K105">
        <v>34.540000915527337</v>
      </c>
      <c r="L105">
        <v>28.719999313354489</v>
      </c>
      <c r="M105">
        <v>94.099998474121094</v>
      </c>
      <c r="N105">
        <v>2159.058837890625</v>
      </c>
      <c r="O105">
        <v>17.180000305175781</v>
      </c>
      <c r="P105">
        <v>347.47735595703119</v>
      </c>
      <c r="Q105">
        <v>56.75</v>
      </c>
      <c r="R105">
        <v>161.75212097167969</v>
      </c>
      <c r="S105">
        <v>161</v>
      </c>
      <c r="T105">
        <v>79.916091918945312</v>
      </c>
      <c r="U105">
        <v>271</v>
      </c>
      <c r="V105">
        <v>31.379999160766602</v>
      </c>
      <c r="W105">
        <v>180.1000061035156</v>
      </c>
      <c r="X105">
        <v>5.4899997711181641</v>
      </c>
      <c r="Y105">
        <v>46.799999237060547</v>
      </c>
      <c r="Z105">
        <v>7.25</v>
      </c>
      <c r="AA105">
        <v>9.1099996566772461</v>
      </c>
      <c r="AB105">
        <v>156.3999938964844</v>
      </c>
      <c r="AC105">
        <v>9.3199996948242188</v>
      </c>
      <c r="AD105">
        <v>37.5</v>
      </c>
      <c r="AE105">
        <v>15.55000019073486</v>
      </c>
      <c r="AF105">
        <v>25.70000076293945</v>
      </c>
      <c r="AG105">
        <v>1608</v>
      </c>
      <c r="AH105">
        <v>310</v>
      </c>
      <c r="AI105">
        <v>9.5799999237060547</v>
      </c>
      <c r="AJ105">
        <v>171.3110656738281</v>
      </c>
      <c r="AK105">
        <v>204.5</v>
      </c>
      <c r="AL105">
        <v>14.010000228881839</v>
      </c>
      <c r="AM105">
        <v>273.25</v>
      </c>
      <c r="AN105">
        <v>102</v>
      </c>
      <c r="AO105">
        <v>7.679999828338623</v>
      </c>
      <c r="AP105">
        <v>16</v>
      </c>
      <c r="AQ105">
        <v>168.3999938964844</v>
      </c>
      <c r="AR105">
        <v>53.549999237060547</v>
      </c>
      <c r="AS105">
        <v>720</v>
      </c>
      <c r="AT105">
        <v>11.289999961853029</v>
      </c>
      <c r="AU105">
        <v>10.829999923706049</v>
      </c>
      <c r="AV105">
        <v>12.38000011444092</v>
      </c>
      <c r="AW105">
        <v>162.69999694824219</v>
      </c>
      <c r="AX105">
        <v>2.6400001049041748</v>
      </c>
      <c r="AY105">
        <v>110.90000152587891</v>
      </c>
      <c r="AZ105">
        <v>308.25</v>
      </c>
      <c r="BA105">
        <v>531.7647705078125</v>
      </c>
      <c r="BB105">
        <v>959.5</v>
      </c>
      <c r="BC105">
        <v>36.647686004638672</v>
      </c>
      <c r="BD105">
        <v>522.5</v>
      </c>
      <c r="BE105">
        <v>322</v>
      </c>
      <c r="BF105">
        <v>13.810000419616699</v>
      </c>
      <c r="BG105">
        <v>92.26751708984375</v>
      </c>
      <c r="BH105">
        <v>55.549999237060547</v>
      </c>
      <c r="BI105">
        <v>34.700000762939453</v>
      </c>
      <c r="BJ105">
        <v>106</v>
      </c>
      <c r="BK105">
        <v>23.879999160766602</v>
      </c>
      <c r="BL105">
        <v>85.69012451171875</v>
      </c>
      <c r="BM105">
        <v>37.880001068115227</v>
      </c>
      <c r="BN105">
        <v>25</v>
      </c>
      <c r="BO105">
        <v>453.5</v>
      </c>
      <c r="BP105">
        <v>36.720001220703118</v>
      </c>
      <c r="BQ105">
        <v>212.83441162109381</v>
      </c>
      <c r="BR105">
        <v>182.51542663574219</v>
      </c>
      <c r="BS105">
        <v>9.7917032241821289</v>
      </c>
      <c r="BT105">
        <v>199.09272766113281</v>
      </c>
      <c r="BU105">
        <v>455.25</v>
      </c>
      <c r="BV105">
        <v>6.1500000953674316</v>
      </c>
      <c r="BW105">
        <v>319.5</v>
      </c>
      <c r="BX105">
        <v>3.2000000476837158</v>
      </c>
      <c r="BY105">
        <v>9.5200004577636719</v>
      </c>
      <c r="BZ105">
        <v>35.518539428710938</v>
      </c>
      <c r="CA105">
        <v>16.940000534057621</v>
      </c>
      <c r="CB105">
        <v>2.9600000381469731</v>
      </c>
      <c r="CC105">
        <v>4.4828572273254386</v>
      </c>
      <c r="CD105">
        <v>20.159999847412109</v>
      </c>
      <c r="CE105">
        <v>74.877174377441406</v>
      </c>
      <c r="CF105">
        <v>19.04062652587891</v>
      </c>
      <c r="CG105">
        <v>44.919998168945312</v>
      </c>
      <c r="CH105">
        <v>67.900001525878906</v>
      </c>
      <c r="CI105">
        <v>13.64000034332275</v>
      </c>
      <c r="CJ105">
        <v>71.900001525878906</v>
      </c>
      <c r="CK105">
        <v>26.059999465942379</v>
      </c>
      <c r="CL105">
        <v>22.440000534057621</v>
      </c>
      <c r="CM105">
        <v>12.39999961853027</v>
      </c>
      <c r="CN105">
        <v>51.200000762939453</v>
      </c>
      <c r="CO105">
        <v>18.469999313354489</v>
      </c>
      <c r="CP105">
        <v>20.159999847412109</v>
      </c>
      <c r="CQ105">
        <v>74.723983764648438</v>
      </c>
      <c r="CR105">
        <v>43.939998626708977</v>
      </c>
      <c r="CS105">
        <v>22.13925933837891</v>
      </c>
      <c r="CT105">
        <v>34.200000762939453</v>
      </c>
      <c r="CU105">
        <v>5.4099998474121094</v>
      </c>
      <c r="CV105">
        <v>3.3199999332427979</v>
      </c>
      <c r="CW105">
        <v>10857.2001953125</v>
      </c>
      <c r="CX105">
        <v>11798.400390625</v>
      </c>
      <c r="CY105">
        <v>5643.8530000000001</v>
      </c>
      <c r="CZ105" s="2">
        <v>42.442399999999999</v>
      </c>
    </row>
    <row r="106" spans="1:104" x14ac:dyDescent="0.2">
      <c r="A106" s="1">
        <v>45987</v>
      </c>
      <c r="B106">
        <v>61.528003692626953</v>
      </c>
      <c r="C106">
        <v>7.7105622291564941</v>
      </c>
      <c r="D106">
        <v>132.25543212890619</v>
      </c>
      <c r="E106">
        <v>33.840000152587891</v>
      </c>
      <c r="F106">
        <v>12.563346862792971</v>
      </c>
      <c r="G106">
        <v>303.47955322265619</v>
      </c>
      <c r="H106">
        <v>7.9099998474121094</v>
      </c>
      <c r="I106">
        <v>12.278605461120611</v>
      </c>
      <c r="J106">
        <v>27.70000076293945</v>
      </c>
      <c r="K106">
        <v>34.700000762939453</v>
      </c>
      <c r="L106">
        <v>28.45999908447266</v>
      </c>
      <c r="M106">
        <v>95.25</v>
      </c>
      <c r="N106">
        <v>2123.922119140625</v>
      </c>
      <c r="O106">
        <v>17.20000076293945</v>
      </c>
      <c r="P106">
        <v>348.70782470703119</v>
      </c>
      <c r="Q106">
        <v>57.700000762939453</v>
      </c>
      <c r="R106">
        <v>161.9449157714844</v>
      </c>
      <c r="S106">
        <v>150.5</v>
      </c>
      <c r="T106">
        <v>80.260566711425781</v>
      </c>
      <c r="U106">
        <v>271.75</v>
      </c>
      <c r="V106">
        <v>31.20000076293945</v>
      </c>
      <c r="W106">
        <v>184.1000061035156</v>
      </c>
      <c r="X106">
        <v>5.320000171661377</v>
      </c>
      <c r="Y106">
        <v>47.459999084472663</v>
      </c>
      <c r="Z106">
        <v>7.2399997711181641</v>
      </c>
      <c r="AA106">
        <v>8.9099998474121094</v>
      </c>
      <c r="AB106">
        <v>155.1000061035156</v>
      </c>
      <c r="AC106">
        <v>8.7100000381469727</v>
      </c>
      <c r="AD106">
        <v>36.900001525878913</v>
      </c>
      <c r="AE106">
        <v>15.930000305175779</v>
      </c>
      <c r="AF106">
        <v>25.579999923706051</v>
      </c>
      <c r="AG106">
        <v>1609</v>
      </c>
      <c r="AH106">
        <v>311</v>
      </c>
      <c r="AI106">
        <v>9.5</v>
      </c>
      <c r="AJ106">
        <v>168.80950927734381</v>
      </c>
      <c r="AK106">
        <v>203.8999938964844</v>
      </c>
      <c r="AL106">
        <v>13.77000045776367</v>
      </c>
      <c r="AM106">
        <v>274.25</v>
      </c>
      <c r="AN106">
        <v>95.300003051757812</v>
      </c>
      <c r="AO106">
        <v>7.690000057220459</v>
      </c>
      <c r="AP106">
        <v>15.939999580383301</v>
      </c>
      <c r="AQ106">
        <v>166.69999694824219</v>
      </c>
      <c r="AR106">
        <v>53.200000762939453</v>
      </c>
      <c r="AS106">
        <v>745</v>
      </c>
      <c r="AT106">
        <v>11.180000305175779</v>
      </c>
      <c r="AU106">
        <v>10.75</v>
      </c>
      <c r="AV106">
        <v>12.30000019073486</v>
      </c>
      <c r="AW106">
        <v>162.30000305175781</v>
      </c>
      <c r="AX106">
        <v>2.6099998950958252</v>
      </c>
      <c r="AY106">
        <v>111.5</v>
      </c>
      <c r="AZ106">
        <v>339</v>
      </c>
      <c r="BA106">
        <v>540.18975830078125</v>
      </c>
      <c r="BB106">
        <v>934</v>
      </c>
      <c r="BC106">
        <v>36.743923187255859</v>
      </c>
      <c r="BD106">
        <v>527</v>
      </c>
      <c r="BE106">
        <v>328</v>
      </c>
      <c r="BF106">
        <v>13.659999847412109</v>
      </c>
      <c r="BG106">
        <v>92.365676879882812</v>
      </c>
      <c r="BH106">
        <v>55.849998474121087</v>
      </c>
      <c r="BI106">
        <v>33.619998931884773</v>
      </c>
      <c r="BJ106">
        <v>105.5</v>
      </c>
      <c r="BK106">
        <v>24</v>
      </c>
      <c r="BL106">
        <v>86.189117431640625</v>
      </c>
      <c r="BM106">
        <v>37.840000152587891</v>
      </c>
      <c r="BN106">
        <v>25.39999961853027</v>
      </c>
      <c r="BO106">
        <v>454.75</v>
      </c>
      <c r="BP106">
        <v>36.860000610351562</v>
      </c>
      <c r="BQ106">
        <v>214.51837158203119</v>
      </c>
      <c r="BR106">
        <v>185.3972473144531</v>
      </c>
      <c r="BS106">
        <v>9.6493825912475586</v>
      </c>
      <c r="BT106">
        <v>200.1405944824219</v>
      </c>
      <c r="BU106">
        <v>451.5</v>
      </c>
      <c r="BV106">
        <v>6.179999828338623</v>
      </c>
      <c r="BW106">
        <v>330.25</v>
      </c>
      <c r="BX106">
        <v>3.1500000953674321</v>
      </c>
      <c r="BY106">
        <v>9.0699996948242188</v>
      </c>
      <c r="BZ106">
        <v>35.669792175292969</v>
      </c>
      <c r="CA106">
        <v>16.909999847412109</v>
      </c>
      <c r="CB106">
        <v>2.910000085830688</v>
      </c>
      <c r="CC106">
        <v>4.4171419143676758</v>
      </c>
      <c r="CD106">
        <v>20.559999465942379</v>
      </c>
      <c r="CE106">
        <v>74.635322570800781</v>
      </c>
      <c r="CF106">
        <v>18.90120697021484</v>
      </c>
      <c r="CG106">
        <v>44.380001068115227</v>
      </c>
      <c r="CH106">
        <v>67</v>
      </c>
      <c r="CI106">
        <v>12.27999973297119</v>
      </c>
      <c r="CJ106">
        <v>71.449996948242188</v>
      </c>
      <c r="CK106">
        <v>25.979999542236332</v>
      </c>
      <c r="CL106">
        <v>22.5</v>
      </c>
      <c r="CM106">
        <v>11.60000038146973</v>
      </c>
      <c r="CN106">
        <v>51</v>
      </c>
      <c r="CO106">
        <v>18.70000076293945</v>
      </c>
      <c r="CP106">
        <v>19.909999847412109</v>
      </c>
      <c r="CQ106">
        <v>74.723983764648438</v>
      </c>
      <c r="CR106">
        <v>43.700000762939453</v>
      </c>
      <c r="CS106">
        <v>22.280000686645511</v>
      </c>
      <c r="CT106">
        <v>32.119998931884773</v>
      </c>
      <c r="CU106">
        <v>5.3400001525878906</v>
      </c>
      <c r="CV106">
        <v>3.279999971389771</v>
      </c>
      <c r="CW106">
        <v>10914.7001953125</v>
      </c>
      <c r="CX106">
        <v>11909.900390625</v>
      </c>
      <c r="CY106">
        <v>5685.4859999999999</v>
      </c>
      <c r="CZ106" s="2">
        <v>42.448500000000003</v>
      </c>
    </row>
    <row r="107" spans="1:104" x14ac:dyDescent="0.2">
      <c r="A107" s="1">
        <v>45988</v>
      </c>
      <c r="B107">
        <v>61.770240783691413</v>
      </c>
      <c r="C107">
        <v>7.7688283920288086</v>
      </c>
      <c r="D107">
        <v>133.40882873535159</v>
      </c>
      <c r="E107">
        <v>34.479999542236328</v>
      </c>
      <c r="F107">
        <v>12.793515205383301</v>
      </c>
      <c r="G107">
        <v>299.52044677734381</v>
      </c>
      <c r="H107">
        <v>7.940000057220459</v>
      </c>
      <c r="I107">
        <v>12.259525299072269</v>
      </c>
      <c r="J107">
        <v>28.340000152587891</v>
      </c>
      <c r="K107">
        <v>35.040000915527337</v>
      </c>
      <c r="L107">
        <v>28.89999961853027</v>
      </c>
      <c r="M107">
        <v>95.300003051757812</v>
      </c>
      <c r="N107">
        <v>2093.40869140625</v>
      </c>
      <c r="O107">
        <v>17.190000534057621</v>
      </c>
      <c r="P107">
        <v>321.3919677734375</v>
      </c>
      <c r="Q107">
        <v>57.700000762939453</v>
      </c>
      <c r="R107">
        <v>163.48724365234381</v>
      </c>
      <c r="S107">
        <v>152.69999694824219</v>
      </c>
      <c r="T107">
        <v>80.605026245117188</v>
      </c>
      <c r="U107">
        <v>280</v>
      </c>
      <c r="V107">
        <v>30.10000038146973</v>
      </c>
      <c r="W107">
        <v>184.5</v>
      </c>
      <c r="X107">
        <v>5.3000001907348633</v>
      </c>
      <c r="Y107">
        <v>47.220001220703118</v>
      </c>
      <c r="Z107">
        <v>7.3000001907348633</v>
      </c>
      <c r="AA107">
        <v>8.8599996566772461</v>
      </c>
      <c r="AB107">
        <v>154.5</v>
      </c>
      <c r="AC107">
        <v>9.5799999237060547</v>
      </c>
      <c r="AD107">
        <v>36.400001525878913</v>
      </c>
      <c r="AE107">
        <v>15.64999961853027</v>
      </c>
      <c r="AF107">
        <v>25.420000076293949</v>
      </c>
      <c r="AG107">
        <v>1597</v>
      </c>
      <c r="AH107">
        <v>306.75</v>
      </c>
      <c r="AI107">
        <v>9.3000001907348633</v>
      </c>
      <c r="AJ107">
        <v>168.90216064453119</v>
      </c>
      <c r="AK107">
        <v>203</v>
      </c>
      <c r="AL107">
        <v>13.69999980926514</v>
      </c>
      <c r="AM107">
        <v>272.5</v>
      </c>
      <c r="AN107">
        <v>94.050003051757812</v>
      </c>
      <c r="AO107">
        <v>7.619999885559082</v>
      </c>
      <c r="AP107">
        <v>16.280000686645511</v>
      </c>
      <c r="AQ107">
        <v>165.69999694824219</v>
      </c>
      <c r="AR107">
        <v>53.200000762939453</v>
      </c>
      <c r="AS107">
        <v>719.5</v>
      </c>
      <c r="AT107">
        <v>11.60000038146973</v>
      </c>
      <c r="AU107">
        <v>10.590000152587891</v>
      </c>
      <c r="AV107">
        <v>12.30000019073486</v>
      </c>
      <c r="AW107">
        <v>160.69999694824219</v>
      </c>
      <c r="AX107">
        <v>2.5699999332427979</v>
      </c>
      <c r="AY107">
        <v>111.8000030517578</v>
      </c>
      <c r="AZ107">
        <v>319.25</v>
      </c>
      <c r="BA107">
        <v>538.7030029296875</v>
      </c>
      <c r="BB107">
        <v>915.5</v>
      </c>
      <c r="BC107">
        <v>36.763172149658203</v>
      </c>
      <c r="BD107">
        <v>524.5</v>
      </c>
      <c r="BE107">
        <v>330.75</v>
      </c>
      <c r="BF107">
        <v>13.590000152587891</v>
      </c>
      <c r="BG107">
        <v>92.856460571289062</v>
      </c>
      <c r="BH107">
        <v>56.099998474121087</v>
      </c>
      <c r="BI107">
        <v>33.740001678466797</v>
      </c>
      <c r="BJ107">
        <v>105.8000030517578</v>
      </c>
      <c r="BK107">
        <v>23.879999160766602</v>
      </c>
      <c r="BL107">
        <v>86.325210571289062</v>
      </c>
      <c r="BM107">
        <v>37.639999389648438</v>
      </c>
      <c r="BN107">
        <v>24.920000076293949</v>
      </c>
      <c r="BO107">
        <v>453.5</v>
      </c>
      <c r="BP107">
        <v>36.599998474121087</v>
      </c>
      <c r="BQ107">
        <v>215.82810974121091</v>
      </c>
      <c r="BR107">
        <v>186.54997253417969</v>
      </c>
      <c r="BS107">
        <v>9.5924539566040039</v>
      </c>
      <c r="BT107">
        <v>201.09318542480469</v>
      </c>
      <c r="BU107">
        <v>447.5</v>
      </c>
      <c r="BV107">
        <v>6.3899998664855957</v>
      </c>
      <c r="BW107">
        <v>320.5</v>
      </c>
      <c r="BX107">
        <v>3.2000000476837158</v>
      </c>
      <c r="BY107">
        <v>8.6999998092651367</v>
      </c>
      <c r="BZ107">
        <v>35.241249084472663</v>
      </c>
      <c r="CA107">
        <v>16.85000038146973</v>
      </c>
      <c r="CB107">
        <v>2.9300000667572021</v>
      </c>
      <c r="CC107">
        <v>4.4085707664489746</v>
      </c>
      <c r="CD107">
        <v>21</v>
      </c>
      <c r="CE107">
        <v>76.6668701171875</v>
      </c>
      <c r="CF107">
        <v>18.941041946411129</v>
      </c>
      <c r="CG107">
        <v>42.240001678466797</v>
      </c>
      <c r="CH107">
        <v>67.449996948242188</v>
      </c>
      <c r="CI107">
        <v>11.060000419616699</v>
      </c>
      <c r="CJ107">
        <v>72.800003051757812</v>
      </c>
      <c r="CK107">
        <v>26.180000305175781</v>
      </c>
      <c r="CL107">
        <v>22.340000152587891</v>
      </c>
      <c r="CM107">
        <v>11.25</v>
      </c>
      <c r="CN107">
        <v>53</v>
      </c>
      <c r="CO107">
        <v>18.379999160766602</v>
      </c>
      <c r="CP107">
        <v>20.079999923706051</v>
      </c>
      <c r="CQ107">
        <v>77.170013427734375</v>
      </c>
      <c r="CR107">
        <v>43.259998321533203</v>
      </c>
      <c r="CS107">
        <v>22.879999160766602</v>
      </c>
      <c r="CT107">
        <v>34.400001525878913</v>
      </c>
      <c r="CU107">
        <v>5.380000114440918</v>
      </c>
      <c r="CV107">
        <v>3.2699999809265141</v>
      </c>
      <c r="CW107">
        <v>10945.5</v>
      </c>
      <c r="CX107">
        <v>11941</v>
      </c>
      <c r="CY107">
        <v>5688.2889999999998</v>
      </c>
      <c r="CZ107" s="2">
        <v>42.442399999999999</v>
      </c>
    </row>
    <row r="108" spans="1:104" x14ac:dyDescent="0.2">
      <c r="A108" s="1">
        <v>45989</v>
      </c>
      <c r="B108">
        <v>62.739185333251953</v>
      </c>
      <c r="C108">
        <v>7.7396950721740723</v>
      </c>
      <c r="D108">
        <v>133.50492858886719</v>
      </c>
      <c r="E108">
        <v>35.619998931884773</v>
      </c>
      <c r="F108">
        <v>13.01409244537354</v>
      </c>
      <c r="G108">
        <v>301.04318237304688</v>
      </c>
      <c r="H108">
        <v>8.0900001525878906</v>
      </c>
      <c r="I108">
        <v>12.269064903259279</v>
      </c>
      <c r="J108">
        <v>28.780000686645511</v>
      </c>
      <c r="K108">
        <v>35.299999237060547</v>
      </c>
      <c r="L108">
        <v>27.920000076293949</v>
      </c>
      <c r="M108">
        <v>93.800003051757812</v>
      </c>
      <c r="N108">
        <v>2092.48388671875</v>
      </c>
      <c r="O108">
        <v>17.090000152587891</v>
      </c>
      <c r="P108">
        <v>333.6964111328125</v>
      </c>
      <c r="Q108">
        <v>58</v>
      </c>
      <c r="R108">
        <v>162.33049011230469</v>
      </c>
      <c r="S108">
        <v>158</v>
      </c>
      <c r="T108">
        <v>80.605026245117188</v>
      </c>
      <c r="U108">
        <v>278</v>
      </c>
      <c r="V108">
        <v>32.360000610351562</v>
      </c>
      <c r="W108">
        <v>183.3999938964844</v>
      </c>
      <c r="X108">
        <v>5.25</v>
      </c>
      <c r="Y108">
        <v>46.860000610351562</v>
      </c>
      <c r="Z108">
        <v>7.2300000190734863</v>
      </c>
      <c r="AA108">
        <v>8.7600002288818359</v>
      </c>
      <c r="AB108">
        <v>152.6000061035156</v>
      </c>
      <c r="AC108">
        <v>9.1000003814697266</v>
      </c>
      <c r="AD108">
        <v>34.819999694824219</v>
      </c>
      <c r="AE108">
        <v>15.60999965667725</v>
      </c>
      <c r="AF108">
        <v>24.95999908447266</v>
      </c>
      <c r="AG108">
        <v>1585</v>
      </c>
      <c r="AH108">
        <v>310</v>
      </c>
      <c r="AI108">
        <v>9.2299995422363281</v>
      </c>
      <c r="AJ108">
        <v>167.23445129394531</v>
      </c>
      <c r="AK108">
        <v>201</v>
      </c>
      <c r="AL108">
        <v>13.5</v>
      </c>
      <c r="AM108">
        <v>272.75</v>
      </c>
      <c r="AN108">
        <v>94.650001525878906</v>
      </c>
      <c r="AO108">
        <v>7.570000171661377</v>
      </c>
      <c r="AP108">
        <v>15.789999961853029</v>
      </c>
      <c r="AQ108">
        <v>165.30000305175781</v>
      </c>
      <c r="AR108">
        <v>51.400001525878913</v>
      </c>
      <c r="AS108">
        <v>717.5</v>
      </c>
      <c r="AT108">
        <v>11.560000419616699</v>
      </c>
      <c r="AU108">
        <v>10.77999973297119</v>
      </c>
      <c r="AV108">
        <v>12.35000038146973</v>
      </c>
      <c r="AW108">
        <v>160</v>
      </c>
      <c r="AX108">
        <v>2.5399999618530269</v>
      </c>
      <c r="AY108">
        <v>110.8000030517578</v>
      </c>
      <c r="AZ108">
        <v>319</v>
      </c>
      <c r="BA108">
        <v>532.2603759765625</v>
      </c>
      <c r="BB108">
        <v>910</v>
      </c>
      <c r="BC108">
        <v>36.301227569580078</v>
      </c>
      <c r="BD108">
        <v>521</v>
      </c>
      <c r="BE108">
        <v>330</v>
      </c>
      <c r="BF108">
        <v>13.47000026702881</v>
      </c>
      <c r="BG108">
        <v>91.825813293457031</v>
      </c>
      <c r="BH108">
        <v>55.75</v>
      </c>
      <c r="BI108">
        <v>34.080001831054688</v>
      </c>
      <c r="BJ108">
        <v>105.6999969482422</v>
      </c>
      <c r="BK108">
        <v>23.860000610351559</v>
      </c>
      <c r="BL108">
        <v>85.826217651367188</v>
      </c>
      <c r="BM108">
        <v>34.939998626708977</v>
      </c>
      <c r="BN108">
        <v>25.079999923706051</v>
      </c>
      <c r="BO108">
        <v>458.5</v>
      </c>
      <c r="BP108">
        <v>37.319999694824219</v>
      </c>
      <c r="BQ108">
        <v>214.98614501953119</v>
      </c>
      <c r="BR108">
        <v>187.1263427734375</v>
      </c>
      <c r="BS108">
        <v>9.6398944854736328</v>
      </c>
      <c r="BT108">
        <v>200.0453186035156</v>
      </c>
      <c r="BU108">
        <v>442.75</v>
      </c>
      <c r="BV108">
        <v>6.1399998664855957</v>
      </c>
      <c r="BW108">
        <v>312.75</v>
      </c>
      <c r="BX108">
        <v>3.1800000667572021</v>
      </c>
      <c r="BY108">
        <v>8.6800003051757812</v>
      </c>
      <c r="BZ108">
        <v>33.274997711181641</v>
      </c>
      <c r="CA108">
        <v>17</v>
      </c>
      <c r="CB108">
        <v>2.9200000762939449</v>
      </c>
      <c r="CC108">
        <v>4.3542847633361816</v>
      </c>
      <c r="CD108">
        <v>21.120000839233398</v>
      </c>
      <c r="CE108">
        <v>76.811988830566406</v>
      </c>
      <c r="CF108">
        <v>18.941041946411129</v>
      </c>
      <c r="CG108">
        <v>42.439998626708977</v>
      </c>
      <c r="CH108">
        <v>67</v>
      </c>
      <c r="CI108">
        <v>9.9600000381469727</v>
      </c>
      <c r="CJ108">
        <v>72.599998474121094</v>
      </c>
      <c r="CK108">
        <v>25.79999923706055</v>
      </c>
      <c r="CL108">
        <v>22.20000076293945</v>
      </c>
      <c r="CM108">
        <v>11.36999988555908</v>
      </c>
      <c r="CN108">
        <v>52.700000762939453</v>
      </c>
      <c r="CO108">
        <v>18.35000038146973</v>
      </c>
      <c r="CP108">
        <v>19.95000076293945</v>
      </c>
      <c r="CQ108">
        <v>76.882247924804688</v>
      </c>
      <c r="CR108">
        <v>43.060001373291023</v>
      </c>
      <c r="CS108">
        <v>22.920000076293949</v>
      </c>
      <c r="CT108">
        <v>33.400001525878913</v>
      </c>
      <c r="CU108">
        <v>5.25</v>
      </c>
      <c r="CV108">
        <v>3.2400000095367432</v>
      </c>
      <c r="CW108">
        <v>10898.7001953125</v>
      </c>
      <c r="CX108">
        <v>11911.7001953125</v>
      </c>
      <c r="CY108">
        <v>5765.1350000000002</v>
      </c>
      <c r="CZ108" s="2">
        <v>42.476700000000001</v>
      </c>
    </row>
    <row r="109" spans="1:104" x14ac:dyDescent="0.2">
      <c r="A109" s="1">
        <v>45992</v>
      </c>
      <c r="B109">
        <v>64.192604064941406</v>
      </c>
      <c r="C109">
        <v>8.0213155746459961</v>
      </c>
      <c r="D109">
        <v>137.2534484863281</v>
      </c>
      <c r="E109">
        <v>39.180000305175781</v>
      </c>
      <c r="F109">
        <v>13.38811588287354</v>
      </c>
      <c r="G109">
        <v>301.04318237304688</v>
      </c>
      <c r="H109">
        <v>8.1400003433227539</v>
      </c>
      <c r="I109">
        <v>12.669765472412109</v>
      </c>
      <c r="J109">
        <v>30.280000686645511</v>
      </c>
      <c r="K109">
        <v>36.900001525878913</v>
      </c>
      <c r="L109">
        <v>28.5</v>
      </c>
      <c r="M109">
        <v>92.900001525878906</v>
      </c>
      <c r="N109">
        <v>2115.60009765625</v>
      </c>
      <c r="O109">
        <v>17.590000152587891</v>
      </c>
      <c r="P109">
        <v>337.63381958007812</v>
      </c>
      <c r="Q109">
        <v>58.049999237060547</v>
      </c>
      <c r="R109">
        <v>167.05389404296881</v>
      </c>
      <c r="S109">
        <v>159.19999694824219</v>
      </c>
      <c r="T109">
        <v>83.754432678222656</v>
      </c>
      <c r="U109">
        <v>286.5</v>
      </c>
      <c r="V109">
        <v>32.040000915527337</v>
      </c>
      <c r="W109">
        <v>187.19999694824219</v>
      </c>
      <c r="X109">
        <v>5.320000171661377</v>
      </c>
      <c r="Y109">
        <v>46.340000152587891</v>
      </c>
      <c r="Z109">
        <v>7.309999942779541</v>
      </c>
      <c r="AA109">
        <v>8.9399995803833008</v>
      </c>
      <c r="AB109">
        <v>155.8999938964844</v>
      </c>
      <c r="AC109">
        <v>8.8100004196166992</v>
      </c>
      <c r="AD109">
        <v>35.720001220703118</v>
      </c>
      <c r="AE109">
        <v>15.69999980926514</v>
      </c>
      <c r="AF109">
        <v>25.95999908447266</v>
      </c>
      <c r="AG109">
        <v>1599</v>
      </c>
      <c r="AH109">
        <v>312.75</v>
      </c>
      <c r="AI109">
        <v>9.5</v>
      </c>
      <c r="AJ109">
        <v>172.5155334472656</v>
      </c>
      <c r="AK109">
        <v>204.3999938964844</v>
      </c>
      <c r="AL109">
        <v>13.72000026702881</v>
      </c>
      <c r="AM109">
        <v>276.5</v>
      </c>
      <c r="AN109">
        <v>95.300003051757812</v>
      </c>
      <c r="AO109">
        <v>7.7199997901916504</v>
      </c>
      <c r="AP109">
        <v>16.190000534057621</v>
      </c>
      <c r="AQ109">
        <v>166.30000305175781</v>
      </c>
      <c r="AR109">
        <v>52.950000762939453</v>
      </c>
      <c r="AS109">
        <v>710</v>
      </c>
      <c r="AT109">
        <v>11.88000011444092</v>
      </c>
      <c r="AU109">
        <v>10.939999580383301</v>
      </c>
      <c r="AV109">
        <v>12.439999580383301</v>
      </c>
      <c r="AW109">
        <v>163.30000305175781</v>
      </c>
      <c r="AX109">
        <v>2.6099998950958252</v>
      </c>
      <c r="AY109">
        <v>112.3000030517578</v>
      </c>
      <c r="AZ109">
        <v>350.75</v>
      </c>
      <c r="BA109">
        <v>540.18975830078125</v>
      </c>
      <c r="BB109">
        <v>914.5</v>
      </c>
      <c r="BC109">
        <v>37.205867767333977</v>
      </c>
      <c r="BD109">
        <v>529</v>
      </c>
      <c r="BE109">
        <v>324.25</v>
      </c>
      <c r="BF109">
        <v>13.810000419616699</v>
      </c>
      <c r="BG109">
        <v>94.083419799804688</v>
      </c>
      <c r="BH109">
        <v>57.349998474121087</v>
      </c>
      <c r="BI109">
        <v>34.799999237060547</v>
      </c>
      <c r="BJ109">
        <v>109.1999969482422</v>
      </c>
      <c r="BK109">
        <v>23.979999542236332</v>
      </c>
      <c r="BL109">
        <v>87.686088562011719</v>
      </c>
      <c r="BM109">
        <v>34.400001525878913</v>
      </c>
      <c r="BN109">
        <v>25.620000839233398</v>
      </c>
      <c r="BO109">
        <v>460.25</v>
      </c>
      <c r="BP109">
        <v>37.540000915527337</v>
      </c>
      <c r="BQ109">
        <v>218.72828674316409</v>
      </c>
      <c r="BR109">
        <v>191.160888671875</v>
      </c>
      <c r="BS109">
        <v>9.9435129165649414</v>
      </c>
      <c r="BT109">
        <v>201.95051574707031</v>
      </c>
      <c r="BU109">
        <v>460</v>
      </c>
      <c r="BV109">
        <v>6.1700000762939453</v>
      </c>
      <c r="BW109">
        <v>305</v>
      </c>
      <c r="BX109">
        <v>3.2699999809265141</v>
      </c>
      <c r="BY109">
        <v>8.7200002670288086</v>
      </c>
      <c r="BZ109">
        <v>33.274997711181641</v>
      </c>
      <c r="CA109">
        <v>17.379999160766602</v>
      </c>
      <c r="CB109">
        <v>2.970000028610229</v>
      </c>
      <c r="CC109">
        <v>4.2857141494750977</v>
      </c>
      <c r="CD109">
        <v>21.680000305175781</v>
      </c>
      <c r="CE109">
        <v>76.6668701171875</v>
      </c>
      <c r="CF109">
        <v>19.269672393798832</v>
      </c>
      <c r="CG109">
        <v>41.459999084472663</v>
      </c>
      <c r="CH109">
        <v>68.699996948242188</v>
      </c>
      <c r="CI109">
        <v>10.19999980926514</v>
      </c>
      <c r="CJ109">
        <v>76.300003051757812</v>
      </c>
      <c r="CK109">
        <v>27</v>
      </c>
      <c r="CL109">
        <v>22.579999923706051</v>
      </c>
      <c r="CM109">
        <v>11.260000228881839</v>
      </c>
      <c r="CN109">
        <v>55.75</v>
      </c>
      <c r="CO109">
        <v>18.930000305175781</v>
      </c>
      <c r="CP109">
        <v>19.920000076293949</v>
      </c>
      <c r="CQ109">
        <v>79.136436462402344</v>
      </c>
      <c r="CR109">
        <v>44.240001678466797</v>
      </c>
      <c r="CS109">
        <v>23.020000457763668</v>
      </c>
      <c r="CT109">
        <v>17.181392669677731</v>
      </c>
      <c r="CU109">
        <v>5.369999885559082</v>
      </c>
      <c r="CV109">
        <v>3.309999942779541</v>
      </c>
      <c r="CW109">
        <v>11116.5</v>
      </c>
      <c r="CX109">
        <v>12156.599609375</v>
      </c>
      <c r="CY109">
        <v>5768.7219999999998</v>
      </c>
      <c r="CZ109" s="2">
        <v>42.412700000000001</v>
      </c>
    </row>
    <row r="110" spans="1:104" x14ac:dyDescent="0.2">
      <c r="A110" s="1">
        <v>45993</v>
      </c>
      <c r="B110">
        <v>63.998817443847663</v>
      </c>
      <c r="C110">
        <v>7.9533376693725586</v>
      </c>
      <c r="D110">
        <v>136.4845275878906</v>
      </c>
      <c r="E110">
        <v>41.299999237060547</v>
      </c>
      <c r="F110">
        <v>13.32098388671875</v>
      </c>
      <c r="G110">
        <v>301.5</v>
      </c>
      <c r="H110">
        <v>8.1800003051757812</v>
      </c>
      <c r="I110">
        <v>12.593441963195801</v>
      </c>
      <c r="J110">
        <v>30.79999923706055</v>
      </c>
      <c r="K110">
        <v>36.220001220703118</v>
      </c>
      <c r="L110">
        <v>28.60000038146973</v>
      </c>
      <c r="M110">
        <v>93.699996948242188</v>
      </c>
      <c r="N110">
        <v>2191.421630859375</v>
      </c>
      <c r="O110">
        <v>17.610000610351559</v>
      </c>
      <c r="P110">
        <v>335.41900634765619</v>
      </c>
      <c r="Q110">
        <v>58.400001525878913</v>
      </c>
      <c r="R110">
        <v>167.63224792480469</v>
      </c>
      <c r="S110">
        <v>162.1000061035156</v>
      </c>
      <c r="T110">
        <v>83.508384704589844</v>
      </c>
      <c r="U110">
        <v>281</v>
      </c>
      <c r="V110">
        <v>33.520000457763672</v>
      </c>
      <c r="W110">
        <v>187.69999694824219</v>
      </c>
      <c r="X110">
        <v>5.3299999237060547</v>
      </c>
      <c r="Y110">
        <v>46.200000762939453</v>
      </c>
      <c r="Z110">
        <v>7.2899999618530273</v>
      </c>
      <c r="AA110">
        <v>9.0900001525878906</v>
      </c>
      <c r="AB110">
        <v>156.3999938964844</v>
      </c>
      <c r="AC110">
        <v>8.9600000381469727</v>
      </c>
      <c r="AD110">
        <v>36</v>
      </c>
      <c r="AE110">
        <v>15.680000305175779</v>
      </c>
      <c r="AF110">
        <v>26.04000091552734</v>
      </c>
      <c r="AG110">
        <v>1597</v>
      </c>
      <c r="AH110">
        <v>306</v>
      </c>
      <c r="AI110">
        <v>9.6700000762939453</v>
      </c>
      <c r="AJ110">
        <v>176.12892150878909</v>
      </c>
      <c r="AK110">
        <v>205.6000061035156</v>
      </c>
      <c r="AL110">
        <v>13.86999988555908</v>
      </c>
      <c r="AM110">
        <v>279</v>
      </c>
      <c r="AN110">
        <v>97</v>
      </c>
      <c r="AO110">
        <v>7.630000114440918</v>
      </c>
      <c r="AP110">
        <v>15.94999980926514</v>
      </c>
      <c r="AQ110">
        <v>166.5</v>
      </c>
      <c r="AR110">
        <v>52.5</v>
      </c>
      <c r="AS110">
        <v>717</v>
      </c>
      <c r="AT110">
        <v>12.039999961853029</v>
      </c>
      <c r="AU110">
        <v>10.94999980926514</v>
      </c>
      <c r="AV110">
        <v>12.460000038146971</v>
      </c>
      <c r="AW110">
        <v>163.80000305175781</v>
      </c>
      <c r="AX110">
        <v>2.5999999046325679</v>
      </c>
      <c r="AY110">
        <v>113.1999969482422</v>
      </c>
      <c r="AZ110">
        <v>340.25</v>
      </c>
      <c r="BA110">
        <v>544.6500244140625</v>
      </c>
      <c r="BB110">
        <v>925</v>
      </c>
      <c r="BC110">
        <v>37.128879547119141</v>
      </c>
      <c r="BD110">
        <v>528</v>
      </c>
      <c r="BE110">
        <v>325</v>
      </c>
      <c r="BF110">
        <v>13.69999980926514</v>
      </c>
      <c r="BG110">
        <v>95.457618713378906</v>
      </c>
      <c r="BH110">
        <v>57.450000762939453</v>
      </c>
      <c r="BI110">
        <v>34.599998474121087</v>
      </c>
      <c r="BJ110">
        <v>108.59999847412109</v>
      </c>
      <c r="BK110">
        <v>23.920000076293949</v>
      </c>
      <c r="BL110">
        <v>89.092323303222656</v>
      </c>
      <c r="BM110">
        <v>35.259998321533203</v>
      </c>
      <c r="BN110">
        <v>25.739999771118161</v>
      </c>
      <c r="BO110">
        <v>484.75</v>
      </c>
      <c r="BP110">
        <v>37.400001525878913</v>
      </c>
      <c r="BQ110">
        <v>219.9444885253906</v>
      </c>
      <c r="BR110">
        <v>190.20027160644531</v>
      </c>
      <c r="BS110">
        <v>9.8581209182739258</v>
      </c>
      <c r="BT110">
        <v>200.9979248046875</v>
      </c>
      <c r="BU110">
        <v>486</v>
      </c>
      <c r="BV110">
        <v>6.0900001525878906</v>
      </c>
      <c r="BW110">
        <v>306</v>
      </c>
      <c r="BX110">
        <v>3.2300000190734859</v>
      </c>
      <c r="BY110">
        <v>8.7600002288818359</v>
      </c>
      <c r="BZ110">
        <v>30.779373168945309</v>
      </c>
      <c r="CA110">
        <v>17.70000076293945</v>
      </c>
      <c r="CB110">
        <v>2.9800000190734859</v>
      </c>
      <c r="CC110">
        <v>4.2600002288818359</v>
      </c>
      <c r="CD110">
        <v>21.819999694824219</v>
      </c>
      <c r="CE110">
        <v>77.053840637207031</v>
      </c>
      <c r="CF110">
        <v>19.130250930786129</v>
      </c>
      <c r="CG110">
        <v>40.959999084472663</v>
      </c>
      <c r="CH110">
        <v>66.949996948242188</v>
      </c>
      <c r="CI110">
        <v>10.63000011444092</v>
      </c>
      <c r="CJ110">
        <v>75.150001525878906</v>
      </c>
      <c r="CK110">
        <v>27.39999961853027</v>
      </c>
      <c r="CL110">
        <v>22.739999771118161</v>
      </c>
      <c r="CM110">
        <v>11</v>
      </c>
      <c r="CN110">
        <v>61.299999237060547</v>
      </c>
      <c r="CO110">
        <v>19.030000686645511</v>
      </c>
      <c r="CP110">
        <v>19.840000152587891</v>
      </c>
      <c r="CQ110">
        <v>78.848663330078125</v>
      </c>
      <c r="CR110">
        <v>44.840000152587891</v>
      </c>
      <c r="CS110">
        <v>23.239999771118161</v>
      </c>
      <c r="CT110">
        <v>16.664813995361332</v>
      </c>
      <c r="CU110">
        <v>5.369999885559082</v>
      </c>
      <c r="CV110">
        <v>3.25</v>
      </c>
      <c r="CW110">
        <v>11123.5</v>
      </c>
      <c r="CX110">
        <v>12137.400390625</v>
      </c>
      <c r="CY110">
        <v>5753.5259999999998</v>
      </c>
      <c r="CZ110" s="2">
        <v>42.341099999999997</v>
      </c>
    </row>
    <row r="111" spans="1:104" x14ac:dyDescent="0.2">
      <c r="A111" s="1">
        <v>45994</v>
      </c>
      <c r="B111">
        <v>64.628623962402344</v>
      </c>
      <c r="C111">
        <v>7.9047832489013672</v>
      </c>
      <c r="D111">
        <v>136.29229736328119</v>
      </c>
      <c r="E111">
        <v>41.040000915527337</v>
      </c>
      <c r="F111">
        <v>13.311392784118651</v>
      </c>
      <c r="G111">
        <v>297.99774169921881</v>
      </c>
      <c r="H111">
        <v>8.2899999618530273</v>
      </c>
      <c r="I111">
        <v>12.583901405334471</v>
      </c>
      <c r="J111">
        <v>31.879999160766602</v>
      </c>
      <c r="K111">
        <v>36.959999084472663</v>
      </c>
      <c r="L111">
        <v>28.219999313354489</v>
      </c>
      <c r="M111">
        <v>94.75</v>
      </c>
      <c r="N111">
        <v>2145.18896484375</v>
      </c>
      <c r="O111">
        <v>17.60000038146973</v>
      </c>
      <c r="P111">
        <v>331.23550415039062</v>
      </c>
      <c r="Q111">
        <v>58.950000762939453</v>
      </c>
      <c r="R111">
        <v>166.86109924316409</v>
      </c>
      <c r="S111">
        <v>165.1000061035156</v>
      </c>
      <c r="T111">
        <v>84.295738220214844</v>
      </c>
      <c r="U111">
        <v>279.5</v>
      </c>
      <c r="V111">
        <v>33.720001220703118</v>
      </c>
      <c r="W111">
        <v>185.8999938964844</v>
      </c>
      <c r="X111">
        <v>5.2899999618530273</v>
      </c>
      <c r="Y111">
        <v>44.400001525878913</v>
      </c>
      <c r="Z111">
        <v>7.2899999618530273</v>
      </c>
      <c r="AA111">
        <v>9</v>
      </c>
      <c r="AB111">
        <v>154.69999694824219</v>
      </c>
      <c r="AC111">
        <v>9.5600004196166992</v>
      </c>
      <c r="AD111">
        <v>35.400001525878913</v>
      </c>
      <c r="AE111">
        <v>15.55000019073486</v>
      </c>
      <c r="AF111">
        <v>25.819999694824219</v>
      </c>
      <c r="AG111">
        <v>1589</v>
      </c>
      <c r="AH111">
        <v>308.5</v>
      </c>
      <c r="AI111">
        <v>9.7799997329711914</v>
      </c>
      <c r="AJ111">
        <v>171.03312683105469</v>
      </c>
      <c r="AK111">
        <v>201.69999694824219</v>
      </c>
      <c r="AL111">
        <v>13.85999965667725</v>
      </c>
      <c r="AM111">
        <v>275.5</v>
      </c>
      <c r="AN111">
        <v>96.400001525878906</v>
      </c>
      <c r="AO111">
        <v>7.6399998664855957</v>
      </c>
      <c r="AP111">
        <v>15.77000045776367</v>
      </c>
      <c r="AQ111">
        <v>165.69999694824219</v>
      </c>
      <c r="AR111">
        <v>51.849998474121087</v>
      </c>
      <c r="AS111">
        <v>717</v>
      </c>
      <c r="AT111">
        <v>11.670000076293951</v>
      </c>
      <c r="AU111">
        <v>10.97000026702881</v>
      </c>
      <c r="AV111">
        <v>12.72000026702881</v>
      </c>
      <c r="AW111">
        <v>163</v>
      </c>
      <c r="AX111">
        <v>2.5499999523162842</v>
      </c>
      <c r="AY111">
        <v>112.6999969482422</v>
      </c>
      <c r="AZ111">
        <v>341</v>
      </c>
      <c r="BA111">
        <v>524.8265380859375</v>
      </c>
      <c r="BB111">
        <v>941</v>
      </c>
      <c r="BC111">
        <v>36.262729644775391</v>
      </c>
      <c r="BD111">
        <v>512</v>
      </c>
      <c r="BE111">
        <v>320.75</v>
      </c>
      <c r="BF111">
        <v>13.61999988555908</v>
      </c>
      <c r="BG111">
        <v>95.948402404785156</v>
      </c>
      <c r="BH111">
        <v>57.549999237060547</v>
      </c>
      <c r="BI111">
        <v>35.159999847412109</v>
      </c>
      <c r="BJ111">
        <v>106.8000030517578</v>
      </c>
      <c r="BK111">
        <v>23.89999961853027</v>
      </c>
      <c r="BL111">
        <v>87.20703125</v>
      </c>
      <c r="BM111">
        <v>35.419998168945312</v>
      </c>
      <c r="BN111">
        <v>25.780000686645511</v>
      </c>
      <c r="BO111">
        <v>474.25</v>
      </c>
      <c r="BP111">
        <v>37.439998626708977</v>
      </c>
      <c r="BQ111">
        <v>215.82810974121091</v>
      </c>
      <c r="BR111">
        <v>188.95149230957031</v>
      </c>
      <c r="BS111">
        <v>9.8676080703735352</v>
      </c>
      <c r="BT111">
        <v>201.95051574707031</v>
      </c>
      <c r="BU111">
        <v>477.5</v>
      </c>
      <c r="BV111">
        <v>6.0999999046325684</v>
      </c>
      <c r="BW111">
        <v>304.5</v>
      </c>
      <c r="BX111">
        <v>3.1800000667572021</v>
      </c>
      <c r="BY111">
        <v>8.9700002670288086</v>
      </c>
      <c r="BZ111">
        <v>27.754373550415039</v>
      </c>
      <c r="CA111">
        <v>17.29000091552734</v>
      </c>
      <c r="CB111">
        <v>2.9500000476837158</v>
      </c>
      <c r="CC111">
        <v>4.1428570747375488</v>
      </c>
      <c r="CD111">
        <v>21.780000686645511</v>
      </c>
      <c r="CE111">
        <v>77.585899353027344</v>
      </c>
      <c r="CF111">
        <v>19.429006576538089</v>
      </c>
      <c r="CG111">
        <v>41</v>
      </c>
      <c r="CH111">
        <v>66.599998474121094</v>
      </c>
      <c r="CI111">
        <v>10.64999961853027</v>
      </c>
      <c r="CJ111">
        <v>75.099998474121094</v>
      </c>
      <c r="CK111">
        <v>27.29999923706055</v>
      </c>
      <c r="CL111">
        <v>22.559999465942379</v>
      </c>
      <c r="CM111">
        <v>11.060000419616699</v>
      </c>
      <c r="CN111">
        <v>60.700000762939453</v>
      </c>
      <c r="CO111">
        <v>19.440000534057621</v>
      </c>
      <c r="CP111">
        <v>20.020000457763668</v>
      </c>
      <c r="CQ111">
        <v>78.75274658203125</v>
      </c>
      <c r="CR111">
        <v>45.020000457763672</v>
      </c>
      <c r="CS111">
        <v>23.340000152587891</v>
      </c>
      <c r="CT111">
        <v>15.869282722473139</v>
      </c>
      <c r="CU111">
        <v>5.429999828338623</v>
      </c>
      <c r="CV111">
        <v>3.190000057220459</v>
      </c>
      <c r="CW111">
        <v>11036.7998046875</v>
      </c>
      <c r="CX111">
        <v>12012.2998046875</v>
      </c>
      <c r="CY111">
        <v>5742.0829999999996</v>
      </c>
      <c r="CZ111" s="2">
        <v>42.439799999999998</v>
      </c>
    </row>
    <row r="112" spans="1:104" x14ac:dyDescent="0.2">
      <c r="A112" s="1">
        <v>45995</v>
      </c>
      <c r="B112">
        <v>62.400058746337891</v>
      </c>
      <c r="C112">
        <v>7.9242048263549796</v>
      </c>
      <c r="D112">
        <v>132.06318664550781</v>
      </c>
      <c r="E112">
        <v>38.599998474121087</v>
      </c>
      <c r="F112">
        <v>13.100405693054199</v>
      </c>
      <c r="G112">
        <v>294.9522705078125</v>
      </c>
      <c r="H112">
        <v>8.2700004577636719</v>
      </c>
      <c r="I112">
        <v>12.21182250976562</v>
      </c>
      <c r="J112">
        <v>31.319999694824219</v>
      </c>
      <c r="K112">
        <v>35.099998474121087</v>
      </c>
      <c r="L112">
        <v>28.020000457763668</v>
      </c>
      <c r="M112">
        <v>95.25</v>
      </c>
      <c r="N112">
        <v>2172.928466796875</v>
      </c>
      <c r="O112">
        <v>17.54999923706055</v>
      </c>
      <c r="P112">
        <v>339.6025390625</v>
      </c>
      <c r="Q112">
        <v>59.25</v>
      </c>
      <c r="R112">
        <v>163.19805908203119</v>
      </c>
      <c r="S112">
        <v>171.19999694824219</v>
      </c>
      <c r="T112">
        <v>81.343170166015625</v>
      </c>
      <c r="U112">
        <v>284.75</v>
      </c>
      <c r="V112">
        <v>36.400001525878913</v>
      </c>
      <c r="W112">
        <v>185.1000061035156</v>
      </c>
      <c r="X112">
        <v>5.2899999618530273</v>
      </c>
      <c r="Y112">
        <v>43.080001831054688</v>
      </c>
      <c r="Z112">
        <v>7.1999998092651367</v>
      </c>
      <c r="AA112">
        <v>9.0699996948242188</v>
      </c>
      <c r="AB112">
        <v>156</v>
      </c>
      <c r="AC112">
        <v>9.1899995803833008</v>
      </c>
      <c r="AD112">
        <v>35.900001525878913</v>
      </c>
      <c r="AE112">
        <v>15.5</v>
      </c>
      <c r="AF112">
        <v>28.39999961853027</v>
      </c>
      <c r="AG112">
        <v>1569</v>
      </c>
      <c r="AH112">
        <v>311.25</v>
      </c>
      <c r="AI112">
        <v>9.8000001907348633</v>
      </c>
      <c r="AJ112">
        <v>170.84782409667969</v>
      </c>
      <c r="AK112">
        <v>197.30000305175781</v>
      </c>
      <c r="AL112">
        <v>13.829999923706049</v>
      </c>
      <c r="AM112">
        <v>270</v>
      </c>
      <c r="AN112">
        <v>95.800003051757812</v>
      </c>
      <c r="AO112">
        <v>7.5999999046325684</v>
      </c>
      <c r="AP112">
        <v>15.64000034332275</v>
      </c>
      <c r="AQ112">
        <v>164.8999938964844</v>
      </c>
      <c r="AR112">
        <v>51.049999237060547</v>
      </c>
      <c r="AS112">
        <v>724</v>
      </c>
      <c r="AT112">
        <v>11.60000038146973</v>
      </c>
      <c r="AU112">
        <v>11.14999961853027</v>
      </c>
      <c r="AV112">
        <v>12.439999580383301</v>
      </c>
      <c r="AW112">
        <v>165.80000305175781</v>
      </c>
      <c r="AX112">
        <v>2.529999971389771</v>
      </c>
      <c r="AY112">
        <v>111.1999969482422</v>
      </c>
      <c r="AZ112">
        <v>333.75</v>
      </c>
      <c r="BA112">
        <v>523.83538818359375</v>
      </c>
      <c r="BB112">
        <v>1035</v>
      </c>
      <c r="BC112">
        <v>35.762287139892578</v>
      </c>
      <c r="BD112">
        <v>515.5</v>
      </c>
      <c r="BE112">
        <v>322.75</v>
      </c>
      <c r="BF112">
        <v>13.819999694824221</v>
      </c>
      <c r="BG112">
        <v>95.359466552734375</v>
      </c>
      <c r="BH112">
        <v>56.150001525878913</v>
      </c>
      <c r="BI112">
        <v>34.700000762939453</v>
      </c>
      <c r="BJ112">
        <v>104.5</v>
      </c>
      <c r="BK112">
        <v>23.780000686645511</v>
      </c>
      <c r="BL112">
        <v>87.352058410644531</v>
      </c>
      <c r="BM112">
        <v>38.959999084472663</v>
      </c>
      <c r="BN112">
        <v>25.340000152587891</v>
      </c>
      <c r="BO112">
        <v>487</v>
      </c>
      <c r="BP112">
        <v>36.599998474121087</v>
      </c>
      <c r="BQ112">
        <v>215.45390319824219</v>
      </c>
      <c r="BR112">
        <v>189.23966979980469</v>
      </c>
      <c r="BS112">
        <v>10.114298820495611</v>
      </c>
      <c r="BT112">
        <v>199.09272766113281</v>
      </c>
      <c r="BU112">
        <v>508.5</v>
      </c>
      <c r="BV112">
        <v>6.1100001335144043</v>
      </c>
      <c r="BW112">
        <v>306</v>
      </c>
      <c r="BX112">
        <v>3.1800000667572021</v>
      </c>
      <c r="BY112">
        <v>9.6499996185302734</v>
      </c>
      <c r="BZ112">
        <v>28.434999465942379</v>
      </c>
      <c r="CA112">
        <v>17.139999389648441</v>
      </c>
      <c r="CB112">
        <v>2.8900001049041748</v>
      </c>
      <c r="CC112">
        <v>4.2857141494750977</v>
      </c>
      <c r="CD112">
        <v>20.879999160766602</v>
      </c>
      <c r="CE112">
        <v>77.4407958984375</v>
      </c>
      <c r="CF112">
        <v>19.269672393798832</v>
      </c>
      <c r="CG112">
        <v>41.299999237060547</v>
      </c>
      <c r="CH112">
        <v>65.699996948242188</v>
      </c>
      <c r="CI112">
        <v>11.13000011444092</v>
      </c>
      <c r="CJ112">
        <v>72.949996948242188</v>
      </c>
      <c r="CK112">
        <v>27.639999389648441</v>
      </c>
      <c r="CL112">
        <v>22.819999694824219</v>
      </c>
      <c r="CM112">
        <v>10.77999973297119</v>
      </c>
      <c r="CN112">
        <v>62.450000762939453</v>
      </c>
      <c r="CO112">
        <v>19.829999923706051</v>
      </c>
      <c r="CP112">
        <v>21.760000228881839</v>
      </c>
      <c r="CQ112">
        <v>78.369049072265625</v>
      </c>
      <c r="CR112">
        <v>44.619998931884773</v>
      </c>
      <c r="CS112">
        <v>23.20000076293945</v>
      </c>
      <c r="CT112">
        <v>15.683315277099609</v>
      </c>
      <c r="CU112">
        <v>5.2899999618530273</v>
      </c>
      <c r="CV112">
        <v>3.1500000953674321</v>
      </c>
      <c r="CW112">
        <v>10918.5</v>
      </c>
      <c r="CX112">
        <v>11830.099609375</v>
      </c>
      <c r="CY112">
        <v>5751.53</v>
      </c>
      <c r="CZ112" s="2">
        <v>42.490099999999998</v>
      </c>
    </row>
    <row r="113" spans="1:104" x14ac:dyDescent="0.2">
      <c r="A113" s="1">
        <v>45996</v>
      </c>
      <c r="B113">
        <v>64.9193115234375</v>
      </c>
      <c r="C113">
        <v>7.8950719833374023</v>
      </c>
      <c r="D113">
        <v>136.00395202636719</v>
      </c>
      <c r="E113">
        <v>38</v>
      </c>
      <c r="F113">
        <v>13.49360942840576</v>
      </c>
      <c r="G113">
        <v>294.9522705078125</v>
      </c>
      <c r="H113">
        <v>8.1899995803833008</v>
      </c>
      <c r="I113">
        <v>12.421713829040529</v>
      </c>
      <c r="J113">
        <v>30.920000076293949</v>
      </c>
      <c r="K113">
        <v>35.860000610351562</v>
      </c>
      <c r="L113">
        <v>28.120000839233398</v>
      </c>
      <c r="M113">
        <v>98.599998474121094</v>
      </c>
      <c r="N113">
        <v>2126.696044921875</v>
      </c>
      <c r="O113">
        <v>17.70999908447266</v>
      </c>
      <c r="P113">
        <v>326.805908203125</v>
      </c>
      <c r="Q113">
        <v>59.450000762939453</v>
      </c>
      <c r="R113">
        <v>164.1620178222656</v>
      </c>
      <c r="S113">
        <v>178</v>
      </c>
      <c r="T113">
        <v>83.114707946777344</v>
      </c>
      <c r="U113">
        <v>283.5</v>
      </c>
      <c r="V113">
        <v>36.580001831054688</v>
      </c>
      <c r="W113">
        <v>188.19999694824219</v>
      </c>
      <c r="X113">
        <v>5.320000171661377</v>
      </c>
      <c r="Y113">
        <v>43.400001525878913</v>
      </c>
      <c r="Z113">
        <v>7.2399997711181641</v>
      </c>
      <c r="AA113">
        <v>8.9300003051757812</v>
      </c>
      <c r="AB113">
        <v>154.69999694824219</v>
      </c>
      <c r="AC113">
        <v>10.10000038146973</v>
      </c>
      <c r="AD113">
        <v>37.319999694824219</v>
      </c>
      <c r="AE113">
        <v>15.560000419616699</v>
      </c>
      <c r="AF113">
        <v>29.059999465942379</v>
      </c>
      <c r="AG113">
        <v>1589</v>
      </c>
      <c r="AH113">
        <v>328.75</v>
      </c>
      <c r="AI113">
        <v>9.8000001907348633</v>
      </c>
      <c r="AJ113">
        <v>173.90528869628909</v>
      </c>
      <c r="AK113">
        <v>195.80000305175781</v>
      </c>
      <c r="AL113">
        <v>13.75</v>
      </c>
      <c r="AM113">
        <v>270.25</v>
      </c>
      <c r="AN113">
        <v>95.949996948242188</v>
      </c>
      <c r="AO113">
        <v>7.6100001335144043</v>
      </c>
      <c r="AP113">
        <v>15.689999580383301</v>
      </c>
      <c r="AQ113">
        <v>164.6000061035156</v>
      </c>
      <c r="AR113">
        <v>51</v>
      </c>
      <c r="AS113">
        <v>740</v>
      </c>
      <c r="AT113">
        <v>11.64000034332275</v>
      </c>
      <c r="AU113">
        <v>11</v>
      </c>
      <c r="AV113">
        <v>12.319999694824221</v>
      </c>
      <c r="AW113">
        <v>166.69999694824219</v>
      </c>
      <c r="AX113">
        <v>2.5499999523162842</v>
      </c>
      <c r="AY113">
        <v>112.59999847412109</v>
      </c>
      <c r="AZ113">
        <v>329</v>
      </c>
      <c r="BA113">
        <v>509.95895385742188</v>
      </c>
      <c r="BB113">
        <v>1030</v>
      </c>
      <c r="BC113">
        <v>35.338840484619141</v>
      </c>
      <c r="BD113">
        <v>508.5</v>
      </c>
      <c r="BE113">
        <v>326</v>
      </c>
      <c r="BF113">
        <v>13.64999961853027</v>
      </c>
      <c r="BG113">
        <v>96.193794250488281</v>
      </c>
      <c r="BH113">
        <v>55.700000762939453</v>
      </c>
      <c r="BI113">
        <v>34.540000915527337</v>
      </c>
      <c r="BJ113">
        <v>105.6999969482422</v>
      </c>
      <c r="BK113">
        <v>23.79999923706055</v>
      </c>
      <c r="BL113">
        <v>87.787132263183594</v>
      </c>
      <c r="BM113">
        <v>40.479999542236328</v>
      </c>
      <c r="BN113">
        <v>25.579999923706051</v>
      </c>
      <c r="BO113">
        <v>491</v>
      </c>
      <c r="BP113">
        <v>37.759998321533203</v>
      </c>
      <c r="BQ113">
        <v>218.44761657714841</v>
      </c>
      <c r="BR113">
        <v>189.8160400390625</v>
      </c>
      <c r="BS113">
        <v>9.7252874374389648</v>
      </c>
      <c r="BT113">
        <v>200.0453186035156</v>
      </c>
      <c r="BU113">
        <v>492.75</v>
      </c>
      <c r="BV113">
        <v>6.1999998092651367</v>
      </c>
      <c r="BW113">
        <v>315.5</v>
      </c>
      <c r="BX113">
        <v>3.2000000476837158</v>
      </c>
      <c r="BY113">
        <v>10.44999980926514</v>
      </c>
      <c r="BZ113">
        <v>29.09041595458984</v>
      </c>
      <c r="CA113">
        <v>17.170000076293949</v>
      </c>
      <c r="CB113">
        <v>2.880000114440918</v>
      </c>
      <c r="CC113">
        <v>4.0942850112915039</v>
      </c>
      <c r="CD113">
        <v>20.940000534057621</v>
      </c>
      <c r="CE113">
        <v>77.15057373046875</v>
      </c>
      <c r="CF113">
        <v>19.419048309326168</v>
      </c>
      <c r="CG113">
        <v>43.279998779296882</v>
      </c>
      <c r="CH113">
        <v>65.699996948242188</v>
      </c>
      <c r="CI113">
        <v>10.909999847412109</v>
      </c>
      <c r="CJ113">
        <v>73</v>
      </c>
      <c r="CK113">
        <v>27.54000091552734</v>
      </c>
      <c r="CL113">
        <v>22.760000228881839</v>
      </c>
      <c r="CM113">
        <v>10.88000011444092</v>
      </c>
      <c r="CN113">
        <v>62.25</v>
      </c>
      <c r="CO113">
        <v>20.139999389648441</v>
      </c>
      <c r="CP113">
        <v>21.680000305175781</v>
      </c>
      <c r="CQ113">
        <v>81.054893493652344</v>
      </c>
      <c r="CR113">
        <v>45.599998474121087</v>
      </c>
      <c r="CS113">
        <v>23.360000610351559</v>
      </c>
      <c r="CT113">
        <v>16.034587860107418</v>
      </c>
      <c r="CU113">
        <v>5.3000001907348633</v>
      </c>
      <c r="CV113">
        <v>3.1700000762939449</v>
      </c>
      <c r="CW113">
        <v>11007.400390625</v>
      </c>
      <c r="CX113">
        <v>11911.400390625</v>
      </c>
      <c r="CY113">
        <v>5748.8270000000002</v>
      </c>
      <c r="CZ113" s="2">
        <v>42.524299999999997</v>
      </c>
    </row>
    <row r="114" spans="1:104" x14ac:dyDescent="0.2">
      <c r="A114" s="1">
        <v>45999</v>
      </c>
      <c r="B114">
        <v>66.178947448730469</v>
      </c>
      <c r="C114">
        <v>8.0698709487915039</v>
      </c>
      <c r="D114">
        <v>135.71559143066409</v>
      </c>
      <c r="E114">
        <v>37.259998321533203</v>
      </c>
      <c r="F114">
        <v>13.63746452331543</v>
      </c>
      <c r="G114">
        <v>296.62728881835938</v>
      </c>
      <c r="H114">
        <v>7.5500001907348633</v>
      </c>
      <c r="I114">
        <v>12.517117500305179</v>
      </c>
      <c r="J114">
        <v>30.819999694824219</v>
      </c>
      <c r="K114">
        <v>36.619998931884773</v>
      </c>
      <c r="L114">
        <v>28.659999847412109</v>
      </c>
      <c r="M114">
        <v>98.300003051757812</v>
      </c>
      <c r="N114">
        <v>2121.148193359375</v>
      </c>
      <c r="O114">
        <v>17.95999908447266</v>
      </c>
      <c r="P114">
        <v>330.74331665039062</v>
      </c>
      <c r="Q114">
        <v>59.900001525878913</v>
      </c>
      <c r="R114">
        <v>166.3791198730469</v>
      </c>
      <c r="S114">
        <v>193.8999938964844</v>
      </c>
      <c r="T114">
        <v>84.295738220214844</v>
      </c>
      <c r="U114">
        <v>285</v>
      </c>
      <c r="V114">
        <v>35.959999084472663</v>
      </c>
      <c r="W114">
        <v>193.69999694824219</v>
      </c>
      <c r="X114">
        <v>5.5999999046325684</v>
      </c>
      <c r="Y114">
        <v>45.700000762939453</v>
      </c>
      <c r="Z114">
        <v>7.25</v>
      </c>
      <c r="AA114">
        <v>9.2100000381469727</v>
      </c>
      <c r="AB114">
        <v>159.5</v>
      </c>
      <c r="AC114">
        <v>11.10999965667725</v>
      </c>
      <c r="AD114">
        <v>38.020000457763672</v>
      </c>
      <c r="AE114">
        <v>15.5</v>
      </c>
      <c r="AF114">
        <v>29.620000839233398</v>
      </c>
      <c r="AG114">
        <v>1604</v>
      </c>
      <c r="AH114">
        <v>346</v>
      </c>
      <c r="AI114">
        <v>9.8199996948242188</v>
      </c>
      <c r="AJ114">
        <v>176.684814453125</v>
      </c>
      <c r="AK114">
        <v>203.30000305175781</v>
      </c>
      <c r="AL114">
        <v>13.920000076293951</v>
      </c>
      <c r="AM114">
        <v>272.25</v>
      </c>
      <c r="AN114">
        <v>105.5</v>
      </c>
      <c r="AO114">
        <v>7.690000057220459</v>
      </c>
      <c r="AP114">
        <v>15.85000038146973</v>
      </c>
      <c r="AQ114">
        <v>163.80000305175781</v>
      </c>
      <c r="AR114">
        <v>53.349998474121087</v>
      </c>
      <c r="AS114">
        <v>727</v>
      </c>
      <c r="AT114">
        <v>11.560000419616699</v>
      </c>
      <c r="AU114">
        <v>11.63000011444092</v>
      </c>
      <c r="AV114">
        <v>12.88000011444092</v>
      </c>
      <c r="AW114">
        <v>164.30000305175781</v>
      </c>
      <c r="AX114">
        <v>2.5999999046325679</v>
      </c>
      <c r="AY114">
        <v>113.5</v>
      </c>
      <c r="AZ114">
        <v>331.75</v>
      </c>
      <c r="BA114">
        <v>522.84423828125</v>
      </c>
      <c r="BB114">
        <v>980</v>
      </c>
      <c r="BC114">
        <v>35.762287139892578</v>
      </c>
      <c r="BD114">
        <v>511</v>
      </c>
      <c r="BE114">
        <v>332.75</v>
      </c>
      <c r="BF114">
        <v>13.69999980926514</v>
      </c>
      <c r="BG114">
        <v>98.942192077636719</v>
      </c>
      <c r="BH114">
        <v>56.5</v>
      </c>
      <c r="BI114">
        <v>35.119998931884773</v>
      </c>
      <c r="BJ114">
        <v>108.3000030517578</v>
      </c>
      <c r="BK114">
        <v>24.159999847412109</v>
      </c>
      <c r="BL114">
        <v>89.189010620117188</v>
      </c>
      <c r="BM114">
        <v>41.439998626708977</v>
      </c>
      <c r="BN114">
        <v>25.840000152587891</v>
      </c>
      <c r="BO114">
        <v>529.5</v>
      </c>
      <c r="BP114">
        <v>41.520000457763672</v>
      </c>
      <c r="BQ114">
        <v>227.802978515625</v>
      </c>
      <c r="BR114">
        <v>191.2569580078125</v>
      </c>
      <c r="BS114">
        <v>9.6778459548950195</v>
      </c>
      <c r="BT114">
        <v>201.28370666503909</v>
      </c>
      <c r="BU114">
        <v>503.5</v>
      </c>
      <c r="BV114">
        <v>6.3899998664855957</v>
      </c>
      <c r="BW114">
        <v>326</v>
      </c>
      <c r="BX114">
        <v>3.2699999809265141</v>
      </c>
      <c r="BY114">
        <v>11.14000034332275</v>
      </c>
      <c r="BZ114">
        <v>30.249998092651371</v>
      </c>
      <c r="CA114">
        <v>17.610000610351559</v>
      </c>
      <c r="CB114">
        <v>2.940000057220459</v>
      </c>
      <c r="CC114">
        <v>4.0285711288452148</v>
      </c>
      <c r="CD114">
        <v>21</v>
      </c>
      <c r="CE114">
        <v>78.456565856933594</v>
      </c>
      <c r="CF114">
        <v>19.78751373291016</v>
      </c>
      <c r="CG114">
        <v>43.599998474121087</v>
      </c>
      <c r="CH114">
        <v>67.599998474121094</v>
      </c>
      <c r="CI114">
        <v>11.10000038146973</v>
      </c>
      <c r="CJ114">
        <v>73.599998474121094</v>
      </c>
      <c r="CK114">
        <v>29.620000839233398</v>
      </c>
      <c r="CL114">
        <v>22.739999771118161</v>
      </c>
      <c r="CM114">
        <v>10.75</v>
      </c>
      <c r="CN114">
        <v>61.5</v>
      </c>
      <c r="CO114">
        <v>20.379999160766602</v>
      </c>
      <c r="CP114">
        <v>20.840000152587891</v>
      </c>
      <c r="CQ114">
        <v>81.486541748046875</v>
      </c>
      <c r="CR114">
        <v>45.259998321533203</v>
      </c>
      <c r="CS114">
        <v>23.479999542236332</v>
      </c>
      <c r="CT114">
        <v>15.579999923706049</v>
      </c>
      <c r="CU114">
        <v>5.3899998664855957</v>
      </c>
      <c r="CV114">
        <v>3.220000028610229</v>
      </c>
      <c r="CW114">
        <v>11189.5</v>
      </c>
      <c r="CX114">
        <v>12134.7001953125</v>
      </c>
      <c r="CY114">
        <v>5737.567</v>
      </c>
      <c r="CZ114" s="2">
        <v>42.569800000000001</v>
      </c>
    </row>
    <row r="115" spans="1:104" x14ac:dyDescent="0.2">
      <c r="A115" s="1">
        <v>46000</v>
      </c>
      <c r="B115">
        <v>67.14788818359375</v>
      </c>
      <c r="C115">
        <v>8.137847900390625</v>
      </c>
      <c r="D115">
        <v>135.138916015625</v>
      </c>
      <c r="E115">
        <v>37.520000457763672</v>
      </c>
      <c r="F115">
        <v>13.74295806884766</v>
      </c>
      <c r="G115">
        <v>291.602294921875</v>
      </c>
      <c r="H115">
        <v>7.8000001907348633</v>
      </c>
      <c r="I115">
        <v>12.52665901184082</v>
      </c>
      <c r="J115">
        <v>31.04000091552734</v>
      </c>
      <c r="K115">
        <v>36.540000915527337</v>
      </c>
      <c r="L115">
        <v>28.70000076293945</v>
      </c>
      <c r="M115">
        <v>95.949996948242188</v>
      </c>
      <c r="N115">
        <v>2105.428955078125</v>
      </c>
      <c r="O115">
        <v>18.069999694824219</v>
      </c>
      <c r="P115">
        <v>324.34503173828119</v>
      </c>
      <c r="Q115">
        <v>59.950000762939453</v>
      </c>
      <c r="R115">
        <v>166.76469421386719</v>
      </c>
      <c r="S115">
        <v>200.5</v>
      </c>
      <c r="T115">
        <v>85.083084106445312</v>
      </c>
      <c r="U115">
        <v>290</v>
      </c>
      <c r="V115">
        <v>38.319999694824219</v>
      </c>
      <c r="W115">
        <v>202</v>
      </c>
      <c r="X115">
        <v>5.5999999046325684</v>
      </c>
      <c r="Y115">
        <v>45.180000305175781</v>
      </c>
      <c r="Z115">
        <v>7.1599998474121094</v>
      </c>
      <c r="AA115">
        <v>9.1400003433227539</v>
      </c>
      <c r="AB115">
        <v>165</v>
      </c>
      <c r="AC115">
        <v>12.22000026702881</v>
      </c>
      <c r="AD115">
        <v>38.380001068115227</v>
      </c>
      <c r="AE115">
        <v>15.64000034332275</v>
      </c>
      <c r="AF115">
        <v>28.70000076293945</v>
      </c>
      <c r="AG115">
        <v>1592</v>
      </c>
      <c r="AH115">
        <v>343.75</v>
      </c>
      <c r="AI115">
        <v>9.8000001907348633</v>
      </c>
      <c r="AJ115">
        <v>173.90528869628909</v>
      </c>
      <c r="AK115">
        <v>202.69999694824219</v>
      </c>
      <c r="AL115">
        <v>14.02999973297119</v>
      </c>
      <c r="AM115">
        <v>271.5</v>
      </c>
      <c r="AN115">
        <v>105.40000152587891</v>
      </c>
      <c r="AO115">
        <v>7.6500000953674316</v>
      </c>
      <c r="AP115">
        <v>15.77999973297119</v>
      </c>
      <c r="AQ115">
        <v>162</v>
      </c>
      <c r="AR115">
        <v>53.5</v>
      </c>
      <c r="AS115">
        <v>727.5</v>
      </c>
      <c r="AT115">
        <v>11.569999694824221</v>
      </c>
      <c r="AU115">
        <v>11.61999988555908</v>
      </c>
      <c r="AV115">
        <v>13.189999580383301</v>
      </c>
      <c r="AW115">
        <v>164.1000061035156</v>
      </c>
      <c r="AX115">
        <v>2.6099998950958252</v>
      </c>
      <c r="AY115">
        <v>117.90000152587891</v>
      </c>
      <c r="AZ115">
        <v>324</v>
      </c>
      <c r="BA115">
        <v>521.357421875</v>
      </c>
      <c r="BB115">
        <v>937.5</v>
      </c>
      <c r="BC115">
        <v>35.589057922363281</v>
      </c>
      <c r="BD115">
        <v>520</v>
      </c>
      <c r="BE115">
        <v>342</v>
      </c>
      <c r="BF115">
        <v>13.89999961853027</v>
      </c>
      <c r="BG115">
        <v>99.825599670410156</v>
      </c>
      <c r="BH115">
        <v>56.700000762939453</v>
      </c>
      <c r="BI115">
        <v>36.119998931884773</v>
      </c>
      <c r="BJ115">
        <v>107</v>
      </c>
      <c r="BK115">
        <v>24.239999771118161</v>
      </c>
      <c r="BL115">
        <v>88.318878173828125</v>
      </c>
      <c r="BM115">
        <v>40.400001525878913</v>
      </c>
      <c r="BN115">
        <v>26.020000457763668</v>
      </c>
      <c r="BO115">
        <v>520</v>
      </c>
      <c r="BP115">
        <v>41.700000762939453</v>
      </c>
      <c r="BQ115">
        <v>221.1606750488281</v>
      </c>
      <c r="BR115">
        <v>189.719970703125</v>
      </c>
      <c r="BS115">
        <v>9.6209182739257812</v>
      </c>
      <c r="BT115">
        <v>203.6651916503906</v>
      </c>
      <c r="BU115">
        <v>498.75</v>
      </c>
      <c r="BV115">
        <v>6.320000171661377</v>
      </c>
      <c r="BW115">
        <v>326.5</v>
      </c>
      <c r="BX115">
        <v>3.2400000095367432</v>
      </c>
      <c r="BY115">
        <v>11.72999954223633</v>
      </c>
      <c r="BZ115">
        <v>41.979999542236328</v>
      </c>
      <c r="CA115">
        <v>17.409999847412109</v>
      </c>
      <c r="CB115">
        <v>2.9200000762939449</v>
      </c>
      <c r="CC115">
        <v>4.0399999618530273</v>
      </c>
      <c r="CD115">
        <v>20.79999923706055</v>
      </c>
      <c r="CE115">
        <v>78.89190673828125</v>
      </c>
      <c r="CF115">
        <v>20.016557693481449</v>
      </c>
      <c r="CG115">
        <v>47.959999084472663</v>
      </c>
      <c r="CH115">
        <v>67.050003051757812</v>
      </c>
      <c r="CI115">
        <v>11.13000011444092</v>
      </c>
      <c r="CJ115">
        <v>73.449996948242188</v>
      </c>
      <c r="CK115">
        <v>30.04000091552734</v>
      </c>
      <c r="CL115">
        <v>22.70000076293945</v>
      </c>
      <c r="CM115">
        <v>10.680000305175779</v>
      </c>
      <c r="CN115">
        <v>62.349998474121087</v>
      </c>
      <c r="CO115">
        <v>19.95999908447266</v>
      </c>
      <c r="CP115">
        <v>20.70000076293945</v>
      </c>
      <c r="CQ115">
        <v>81.198783874511719</v>
      </c>
      <c r="CR115">
        <v>44.639999389648438</v>
      </c>
      <c r="CS115">
        <v>23.39999961853027</v>
      </c>
      <c r="CT115">
        <v>14.310000419616699</v>
      </c>
      <c r="CU115">
        <v>5.4600000381469727</v>
      </c>
      <c r="CV115">
        <v>3.2000000476837158</v>
      </c>
      <c r="CW115">
        <v>11238.400390625</v>
      </c>
      <c r="CX115">
        <v>12188.2001953125</v>
      </c>
      <c r="CY115">
        <v>5762.5879999999997</v>
      </c>
      <c r="CZ115" s="2">
        <v>42.587000000000003</v>
      </c>
    </row>
    <row r="116" spans="1:104" x14ac:dyDescent="0.2">
      <c r="A116" s="1">
        <v>46001</v>
      </c>
      <c r="B116">
        <v>66.518074035644531</v>
      </c>
      <c r="C116">
        <v>8.0018930435180664</v>
      </c>
      <c r="D116">
        <v>134.27386474609381</v>
      </c>
      <c r="E116">
        <v>36.799999237060547</v>
      </c>
      <c r="F116">
        <v>13.474429130554199</v>
      </c>
      <c r="G116">
        <v>289.31817626953119</v>
      </c>
      <c r="H116">
        <v>7.7199997901916504</v>
      </c>
      <c r="I116">
        <v>12.183201789855961</v>
      </c>
      <c r="J116">
        <v>30.120000839233398</v>
      </c>
      <c r="K116">
        <v>35.959999084472663</v>
      </c>
      <c r="L116">
        <v>28.739999771118161</v>
      </c>
      <c r="M116">
        <v>95.099998474121094</v>
      </c>
      <c r="N116">
        <v>2076.764892578125</v>
      </c>
      <c r="O116">
        <v>17.659999847412109</v>
      </c>
      <c r="P116">
        <v>317.70062255859381</v>
      </c>
      <c r="Q116">
        <v>60.5</v>
      </c>
      <c r="R116">
        <v>166.28271484375</v>
      </c>
      <c r="S116">
        <v>212.1000061035156</v>
      </c>
      <c r="T116">
        <v>83.902061462402344</v>
      </c>
      <c r="U116">
        <v>295</v>
      </c>
      <c r="V116">
        <v>36.720001220703118</v>
      </c>
      <c r="W116">
        <v>205.80000305175781</v>
      </c>
      <c r="X116">
        <v>5.5</v>
      </c>
      <c r="Y116">
        <v>44.520000457763672</v>
      </c>
      <c r="Z116">
        <v>7.1999998092651367</v>
      </c>
      <c r="AA116">
        <v>8.9399995803833008</v>
      </c>
      <c r="AB116">
        <v>156.1000061035156</v>
      </c>
      <c r="AC116">
        <v>13.439999580383301</v>
      </c>
      <c r="AD116">
        <v>38.479999542236328</v>
      </c>
      <c r="AE116">
        <v>16.14999961853027</v>
      </c>
      <c r="AF116">
        <v>28.319999694824219</v>
      </c>
      <c r="AG116">
        <v>1592</v>
      </c>
      <c r="AH116">
        <v>326</v>
      </c>
      <c r="AI116">
        <v>9.6999998092651367</v>
      </c>
      <c r="AJ116">
        <v>173.9979553222656</v>
      </c>
      <c r="AK116">
        <v>202.80000305175781</v>
      </c>
      <c r="AL116">
        <v>13.97000026702881</v>
      </c>
      <c r="AM116">
        <v>270.5</v>
      </c>
      <c r="AN116">
        <v>105.5</v>
      </c>
      <c r="AO116">
        <v>7.6399998664855957</v>
      </c>
      <c r="AP116">
        <v>15.89000034332275</v>
      </c>
      <c r="AQ116">
        <v>160.80000305175781</v>
      </c>
      <c r="AR116">
        <v>55.299999237060547</v>
      </c>
      <c r="AS116">
        <v>737</v>
      </c>
      <c r="AT116">
        <v>11.180000305175779</v>
      </c>
      <c r="AU116">
        <v>11.86999988555908</v>
      </c>
      <c r="AV116">
        <v>12.55000019073486</v>
      </c>
      <c r="AW116">
        <v>161.8999938964844</v>
      </c>
      <c r="AX116">
        <v>2.5799999237060551</v>
      </c>
      <c r="AY116">
        <v>115</v>
      </c>
      <c r="AZ116">
        <v>319.75</v>
      </c>
      <c r="BA116">
        <v>528.295654296875</v>
      </c>
      <c r="BB116">
        <v>1031</v>
      </c>
      <c r="BC116">
        <v>35.685298919677727</v>
      </c>
      <c r="BD116">
        <v>518.5</v>
      </c>
      <c r="BE116">
        <v>340.5</v>
      </c>
      <c r="BF116">
        <v>13.89999961853027</v>
      </c>
      <c r="BG116">
        <v>99.334815979003906</v>
      </c>
      <c r="BH116">
        <v>56.75</v>
      </c>
      <c r="BI116">
        <v>35.599998474121087</v>
      </c>
      <c r="BJ116">
        <v>106.8000030517578</v>
      </c>
      <c r="BK116">
        <v>24.139999389648441</v>
      </c>
      <c r="BL116">
        <v>87.497077941894531</v>
      </c>
      <c r="BM116">
        <v>39.020000457763672</v>
      </c>
      <c r="BN116">
        <v>26.020000457763668</v>
      </c>
      <c r="BO116">
        <v>507.5</v>
      </c>
      <c r="BP116">
        <v>40.580001831054688</v>
      </c>
      <c r="BQ116">
        <v>218.91539001464841</v>
      </c>
      <c r="BR116">
        <v>190.20027160644531</v>
      </c>
      <c r="BS116">
        <v>9.5355253219604492</v>
      </c>
      <c r="BT116">
        <v>204.14149475097659</v>
      </c>
      <c r="BU116">
        <v>491.25</v>
      </c>
      <c r="BV116">
        <v>6.4000000953674316</v>
      </c>
      <c r="BW116">
        <v>325</v>
      </c>
      <c r="BX116">
        <v>3.2000000476837158</v>
      </c>
      <c r="BY116">
        <v>12.13000011444092</v>
      </c>
      <c r="BZ116">
        <v>43.700000762939453</v>
      </c>
      <c r="CA116">
        <v>17.20000076293945</v>
      </c>
      <c r="CB116">
        <v>2.880000114440918</v>
      </c>
      <c r="CC116">
        <v>4.2914280891418457</v>
      </c>
      <c r="CD116">
        <v>20.559999465942379</v>
      </c>
      <c r="CE116">
        <v>78.166351318359375</v>
      </c>
      <c r="CF116">
        <v>20.096225738525391</v>
      </c>
      <c r="CG116">
        <v>52.75</v>
      </c>
      <c r="CH116">
        <v>66.949996948242188</v>
      </c>
      <c r="CI116">
        <v>10.689999580383301</v>
      </c>
      <c r="CJ116">
        <v>73.900001525878906</v>
      </c>
      <c r="CK116">
        <v>30.79999923706055</v>
      </c>
      <c r="CL116">
        <v>22.819999694824219</v>
      </c>
      <c r="CM116">
        <v>10.569999694824221</v>
      </c>
      <c r="CN116">
        <v>61.349998474121087</v>
      </c>
      <c r="CO116">
        <v>19.809999465942379</v>
      </c>
      <c r="CP116">
        <v>20.260000228881839</v>
      </c>
      <c r="CQ116">
        <v>80.431396484375</v>
      </c>
      <c r="CR116">
        <v>43.599998474121087</v>
      </c>
      <c r="CS116">
        <v>23.159999847412109</v>
      </c>
      <c r="CT116">
        <v>14.329999923706049</v>
      </c>
      <c r="CU116">
        <v>5.3600001335144043</v>
      </c>
      <c r="CV116">
        <v>3.1700000762939449</v>
      </c>
      <c r="CW116">
        <v>11193.900390625</v>
      </c>
      <c r="CX116">
        <v>12145.599609375</v>
      </c>
      <c r="CY116">
        <v>5796.45</v>
      </c>
      <c r="CZ116" s="2">
        <v>42.607599999999998</v>
      </c>
    </row>
    <row r="117" spans="1:104" x14ac:dyDescent="0.2">
      <c r="A117" s="1">
        <v>46002</v>
      </c>
      <c r="B117">
        <v>66.857200622558594</v>
      </c>
      <c r="C117">
        <v>7.9630489349365234</v>
      </c>
      <c r="D117">
        <v>133.79327392578119</v>
      </c>
      <c r="E117">
        <v>36.180000305175781</v>
      </c>
      <c r="F117">
        <v>13.32098388671875</v>
      </c>
      <c r="G117">
        <v>291.2977294921875</v>
      </c>
      <c r="H117">
        <v>7.6999998092651367</v>
      </c>
      <c r="I117">
        <v>12.021013259887701</v>
      </c>
      <c r="J117">
        <v>29.479999542236332</v>
      </c>
      <c r="K117">
        <v>35.759998321533203</v>
      </c>
      <c r="L117">
        <v>29.60000038146973</v>
      </c>
      <c r="M117">
        <v>95.699996948242188</v>
      </c>
      <c r="N117">
        <v>2078.6142578125</v>
      </c>
      <c r="O117">
        <v>17.64999961853027</v>
      </c>
      <c r="P117">
        <v>313.02493286132812</v>
      </c>
      <c r="Q117">
        <v>61.200000762939453</v>
      </c>
      <c r="R117">
        <v>165.9935302734375</v>
      </c>
      <c r="S117">
        <v>228</v>
      </c>
      <c r="T117">
        <v>83.163917541503906</v>
      </c>
      <c r="U117">
        <v>298.5</v>
      </c>
      <c r="V117">
        <v>37.299999237060547</v>
      </c>
      <c r="W117">
        <v>204.8999938964844</v>
      </c>
      <c r="X117">
        <v>5.3299999237060547</v>
      </c>
      <c r="Y117">
        <v>43.840000152587891</v>
      </c>
      <c r="Z117">
        <v>7.1999998092651367</v>
      </c>
      <c r="AA117">
        <v>8.9600000381469727</v>
      </c>
      <c r="AB117">
        <v>160.19999694824219</v>
      </c>
      <c r="AC117">
        <v>14.77999973297119</v>
      </c>
      <c r="AD117">
        <v>38.560001373291023</v>
      </c>
      <c r="AE117">
        <v>17.010000228881839</v>
      </c>
      <c r="AF117">
        <v>28.5</v>
      </c>
      <c r="AG117">
        <v>1592</v>
      </c>
      <c r="AH117">
        <v>323.5</v>
      </c>
      <c r="AI117">
        <v>10.260000228881839</v>
      </c>
      <c r="AJ117">
        <v>176.7774658203125</v>
      </c>
      <c r="AK117">
        <v>202.69999694824219</v>
      </c>
      <c r="AL117">
        <v>13.94999980926514</v>
      </c>
      <c r="AM117">
        <v>269.5</v>
      </c>
      <c r="AN117">
        <v>101.59999847412109</v>
      </c>
      <c r="AO117">
        <v>7.6500000953674316</v>
      </c>
      <c r="AP117">
        <v>16.020000457763668</v>
      </c>
      <c r="AQ117">
        <v>161.1000061035156</v>
      </c>
      <c r="AR117">
        <v>56.5</v>
      </c>
      <c r="AS117">
        <v>750</v>
      </c>
      <c r="AT117">
        <v>10.89999961853027</v>
      </c>
      <c r="AU117">
        <v>11.760000228881839</v>
      </c>
      <c r="AV117">
        <v>12.670000076293951</v>
      </c>
      <c r="AW117">
        <v>162.30000305175781</v>
      </c>
      <c r="AX117">
        <v>2.6099998950958252</v>
      </c>
      <c r="AY117">
        <v>113.8000030517578</v>
      </c>
      <c r="AZ117">
        <v>315.5</v>
      </c>
      <c r="BA117">
        <v>549.11029052734375</v>
      </c>
      <c r="BB117">
        <v>997</v>
      </c>
      <c r="BC117">
        <v>37.032638549804688</v>
      </c>
      <c r="BD117">
        <v>527.5</v>
      </c>
      <c r="BE117">
        <v>350</v>
      </c>
      <c r="BF117">
        <v>13.829999923706049</v>
      </c>
      <c r="BG117">
        <v>98.647720336914062</v>
      </c>
      <c r="BH117">
        <v>56.75</v>
      </c>
      <c r="BI117">
        <v>36.180000305175781</v>
      </c>
      <c r="BJ117">
        <v>108.40000152587891</v>
      </c>
      <c r="BK117">
        <v>24.379999160766602</v>
      </c>
      <c r="BL117">
        <v>90.542564392089844</v>
      </c>
      <c r="BM117">
        <v>41.639999389648438</v>
      </c>
      <c r="BN117">
        <v>26.219999313354489</v>
      </c>
      <c r="BO117">
        <v>492.5</v>
      </c>
      <c r="BP117">
        <v>39.680000305175781</v>
      </c>
      <c r="BQ117">
        <v>219.10249328613281</v>
      </c>
      <c r="BR117">
        <v>189.6239013671875</v>
      </c>
      <c r="BS117">
        <v>9.5545015335083008</v>
      </c>
      <c r="BT117">
        <v>202.42681884765619</v>
      </c>
      <c r="BU117">
        <v>495.75</v>
      </c>
      <c r="BV117">
        <v>6.5</v>
      </c>
      <c r="BW117">
        <v>331.75</v>
      </c>
      <c r="BX117">
        <v>3.1800000667572021</v>
      </c>
      <c r="BY117">
        <v>11.35000038146973</v>
      </c>
      <c r="BZ117">
        <v>44</v>
      </c>
      <c r="CA117">
        <v>17.360000610351559</v>
      </c>
      <c r="CB117">
        <v>2.8900001049041748</v>
      </c>
      <c r="CC117">
        <v>4.1142849922180176</v>
      </c>
      <c r="CD117">
        <v>20.420000076293949</v>
      </c>
      <c r="CE117">
        <v>77.4407958984375</v>
      </c>
      <c r="CF117">
        <v>20.33522987365723</v>
      </c>
      <c r="CG117">
        <v>52.599998474121087</v>
      </c>
      <c r="CH117">
        <v>66.599998474121094</v>
      </c>
      <c r="CI117">
        <v>10.840000152587891</v>
      </c>
      <c r="CJ117">
        <v>74.599998474121094</v>
      </c>
      <c r="CK117">
        <v>30.5</v>
      </c>
      <c r="CL117">
        <v>22.940000534057621</v>
      </c>
      <c r="CM117">
        <v>11.19999980926514</v>
      </c>
      <c r="CN117">
        <v>62.25</v>
      </c>
      <c r="CO117">
        <v>19.559999465942379</v>
      </c>
      <c r="CP117">
        <v>20</v>
      </c>
      <c r="CQ117">
        <v>81.006927490234375</v>
      </c>
      <c r="CR117">
        <v>43.819999694824219</v>
      </c>
      <c r="CS117">
        <v>23.659999847412109</v>
      </c>
      <c r="CT117">
        <v>14.11999988555908</v>
      </c>
      <c r="CU117">
        <v>5.3899998664855957</v>
      </c>
      <c r="CV117">
        <v>3.1700000762939449</v>
      </c>
      <c r="CW117">
        <v>11233.7001953125</v>
      </c>
      <c r="CX117">
        <v>12191.7998046875</v>
      </c>
      <c r="CY117">
        <v>5862.5150000000003</v>
      </c>
      <c r="CZ117" s="2">
        <v>42.601999999999997</v>
      </c>
    </row>
    <row r="118" spans="1:104" x14ac:dyDescent="0.2">
      <c r="A118" s="1">
        <v>46003</v>
      </c>
      <c r="B118">
        <v>67.390129089355469</v>
      </c>
      <c r="C118">
        <v>8.0018930435180664</v>
      </c>
      <c r="D118">
        <v>134.94667053222659</v>
      </c>
      <c r="E118">
        <v>36.340000152587891</v>
      </c>
      <c r="F118">
        <v>13.340164184570311</v>
      </c>
      <c r="G118">
        <v>283.227294921875</v>
      </c>
      <c r="H118">
        <v>8.0200004577636719</v>
      </c>
      <c r="I118">
        <v>12.37401103973389</v>
      </c>
      <c r="J118">
        <v>29.20000076293945</v>
      </c>
      <c r="K118">
        <v>36.400001525878913</v>
      </c>
      <c r="L118">
        <v>29.780000686645511</v>
      </c>
      <c r="M118">
        <v>97.349998474121094</v>
      </c>
      <c r="N118">
        <v>2084.162109375</v>
      </c>
      <c r="O118">
        <v>17.95000076293945</v>
      </c>
      <c r="P118">
        <v>307.11880493164062</v>
      </c>
      <c r="Q118">
        <v>61.650001525878913</v>
      </c>
      <c r="R118">
        <v>169.07818603515619</v>
      </c>
      <c r="S118">
        <v>238.5</v>
      </c>
      <c r="T118">
        <v>84.787826538085938</v>
      </c>
      <c r="U118">
        <v>303.25</v>
      </c>
      <c r="V118">
        <v>37.819999694824219</v>
      </c>
      <c r="W118">
        <v>204</v>
      </c>
      <c r="X118">
        <v>5.2800002098083496</v>
      </c>
      <c r="Y118">
        <v>43.340000152587891</v>
      </c>
      <c r="Z118">
        <v>7.1599998474121094</v>
      </c>
      <c r="AA118">
        <v>8.8000001907348633</v>
      </c>
      <c r="AB118">
        <v>158</v>
      </c>
      <c r="AC118">
        <v>16.25</v>
      </c>
      <c r="AD118">
        <v>37.5</v>
      </c>
      <c r="AE118">
        <v>18.29999923706055</v>
      </c>
      <c r="AF118">
        <v>28.840000152587891</v>
      </c>
      <c r="AG118">
        <v>1614</v>
      </c>
      <c r="AH118">
        <v>323</v>
      </c>
      <c r="AI118">
        <v>10.069999694824221</v>
      </c>
      <c r="AJ118">
        <v>178.90843200683591</v>
      </c>
      <c r="AK118">
        <v>205.1000061035156</v>
      </c>
      <c r="AL118">
        <v>14.10000038146973</v>
      </c>
      <c r="AM118">
        <v>272.25</v>
      </c>
      <c r="AN118">
        <v>99.650001525878906</v>
      </c>
      <c r="AO118">
        <v>7.5799999237060547</v>
      </c>
      <c r="AP118">
        <v>16.319999694824219</v>
      </c>
      <c r="AQ118">
        <v>160.8999938964844</v>
      </c>
      <c r="AR118">
        <v>58.900001525878913</v>
      </c>
      <c r="AS118">
        <v>766.5</v>
      </c>
      <c r="AT118">
        <v>11.14000034332275</v>
      </c>
      <c r="AU118">
        <v>11.710000038146971</v>
      </c>
      <c r="AV118">
        <v>12.590000152587891</v>
      </c>
      <c r="AW118">
        <v>164</v>
      </c>
      <c r="AX118">
        <v>2.5799999237060551</v>
      </c>
      <c r="AY118">
        <v>115.8000030517578</v>
      </c>
      <c r="AZ118">
        <v>314.75</v>
      </c>
      <c r="BA118">
        <v>552.0838623046875</v>
      </c>
      <c r="BB118">
        <v>999</v>
      </c>
      <c r="BC118">
        <v>37.648567199707031</v>
      </c>
      <c r="BD118">
        <v>533</v>
      </c>
      <c r="BE118">
        <v>360</v>
      </c>
      <c r="BF118">
        <v>13.810000419616699</v>
      </c>
      <c r="BG118">
        <v>102.27952575683589</v>
      </c>
      <c r="BH118">
        <v>57.950000762939453</v>
      </c>
      <c r="BI118">
        <v>36.220001220703118</v>
      </c>
      <c r="BJ118">
        <v>109.3000030517578</v>
      </c>
      <c r="BK118">
        <v>24.559999465942379</v>
      </c>
      <c r="BL118">
        <v>93.684722900390625</v>
      </c>
      <c r="BM118">
        <v>37.479999542236328</v>
      </c>
      <c r="BN118">
        <v>26.940000534057621</v>
      </c>
      <c r="BO118">
        <v>496</v>
      </c>
      <c r="BP118">
        <v>40.060001373291023</v>
      </c>
      <c r="BQ118">
        <v>224.52861022949219</v>
      </c>
      <c r="BR118">
        <v>189.8160400390625</v>
      </c>
      <c r="BS118">
        <v>9.5639896392822266</v>
      </c>
      <c r="BT118">
        <v>204.6177978515625</v>
      </c>
      <c r="BU118">
        <v>503</v>
      </c>
      <c r="BV118">
        <v>6.5</v>
      </c>
      <c r="BW118">
        <v>339.25</v>
      </c>
      <c r="BX118">
        <v>3.190000057220459</v>
      </c>
      <c r="BY118">
        <v>12.14999961853027</v>
      </c>
      <c r="BZ118">
        <v>45</v>
      </c>
      <c r="CA118">
        <v>17.379999160766602</v>
      </c>
      <c r="CB118">
        <v>2.869999885559082</v>
      </c>
      <c r="CC118">
        <v>4.0999999046325684</v>
      </c>
      <c r="CD118">
        <v>20.819999694824219</v>
      </c>
      <c r="CE118">
        <v>77.53753662109375</v>
      </c>
      <c r="CF118">
        <v>20.673818588256839</v>
      </c>
      <c r="CG118">
        <v>57.650001525878913</v>
      </c>
      <c r="CH118">
        <v>66.650001525878906</v>
      </c>
      <c r="CI118">
        <v>11.5</v>
      </c>
      <c r="CJ118">
        <v>74.099998474121094</v>
      </c>
      <c r="CK118">
        <v>29.39999961853027</v>
      </c>
      <c r="CL118">
        <v>22.45999908447266</v>
      </c>
      <c r="CM118">
        <v>12.319999694824221</v>
      </c>
      <c r="CN118">
        <v>60.950000762939453</v>
      </c>
      <c r="CO118">
        <v>19.870000839233398</v>
      </c>
      <c r="CP118">
        <v>19.829999923706051</v>
      </c>
      <c r="CQ118">
        <v>85.371429443359375</v>
      </c>
      <c r="CR118">
        <v>44.919998168945312</v>
      </c>
      <c r="CS118">
        <v>23.70000076293945</v>
      </c>
      <c r="CT118">
        <v>13.420000076293951</v>
      </c>
      <c r="CU118">
        <v>5.3600001335144043</v>
      </c>
      <c r="CV118">
        <v>3.1800000667572021</v>
      </c>
      <c r="CW118">
        <v>11311.2998046875</v>
      </c>
      <c r="CX118">
        <v>12289.099609375</v>
      </c>
      <c r="CY118">
        <v>5902.3739999999998</v>
      </c>
      <c r="CZ118" s="2">
        <v>42.695300000000003</v>
      </c>
    </row>
    <row r="119" spans="1:104" x14ac:dyDescent="0.2">
      <c r="A119" s="1">
        <v>46006</v>
      </c>
      <c r="B119">
        <v>68.795089721679688</v>
      </c>
      <c r="C119">
        <v>8.0116043090820312</v>
      </c>
      <c r="D119">
        <v>135.90782165527341</v>
      </c>
      <c r="E119">
        <v>36.400001525878913</v>
      </c>
      <c r="F119">
        <v>13.474429130554199</v>
      </c>
      <c r="G119">
        <v>287.6431884765625</v>
      </c>
      <c r="H119">
        <v>7.8499999046325684</v>
      </c>
      <c r="I119">
        <v>12.431253433227541</v>
      </c>
      <c r="J119">
        <v>29.39999961853027</v>
      </c>
      <c r="K119">
        <v>37</v>
      </c>
      <c r="L119">
        <v>30.10000038146973</v>
      </c>
      <c r="M119">
        <v>99.849998474121094</v>
      </c>
      <c r="N119">
        <v>2081.38818359375</v>
      </c>
      <c r="O119">
        <v>17.879999160766602</v>
      </c>
      <c r="P119">
        <v>319.91543579101562</v>
      </c>
      <c r="Q119">
        <v>61.950000762939453</v>
      </c>
      <c r="R119">
        <v>171.68089294433591</v>
      </c>
      <c r="S119">
        <v>233</v>
      </c>
      <c r="T119">
        <v>85.870437622070312</v>
      </c>
      <c r="U119">
        <v>310.75</v>
      </c>
      <c r="V119">
        <v>38.639999389648438</v>
      </c>
      <c r="W119">
        <v>212.19999694824219</v>
      </c>
      <c r="X119">
        <v>5.2600002288818359</v>
      </c>
      <c r="Y119">
        <v>42.639999389648438</v>
      </c>
      <c r="Z119">
        <v>7.1700000762939453</v>
      </c>
      <c r="AA119">
        <v>9</v>
      </c>
      <c r="AB119">
        <v>160.5</v>
      </c>
      <c r="AC119">
        <v>17.870000839233398</v>
      </c>
      <c r="AD119">
        <v>37.779998779296882</v>
      </c>
      <c r="AE119">
        <v>17.770000457763668</v>
      </c>
      <c r="AF119">
        <v>28.180000305175781</v>
      </c>
      <c r="AG119">
        <v>1618</v>
      </c>
      <c r="AH119">
        <v>320.5</v>
      </c>
      <c r="AI119">
        <v>10.02000045776367</v>
      </c>
      <c r="AJ119">
        <v>176.7774658203125</v>
      </c>
      <c r="AK119">
        <v>207</v>
      </c>
      <c r="AL119">
        <v>14.10000038146973</v>
      </c>
      <c r="AM119">
        <v>274.25</v>
      </c>
      <c r="AN119">
        <v>98.849998474121094</v>
      </c>
      <c r="AO119">
        <v>7.6599998474121094</v>
      </c>
      <c r="AP119">
        <v>16.70999908447266</v>
      </c>
      <c r="AQ119">
        <v>168</v>
      </c>
      <c r="AR119">
        <v>60.400001525878913</v>
      </c>
      <c r="AS119">
        <v>748</v>
      </c>
      <c r="AT119">
        <v>11.05000019073486</v>
      </c>
      <c r="AU119">
        <v>11.689999580383301</v>
      </c>
      <c r="AV119">
        <v>12.60000038146973</v>
      </c>
      <c r="AW119">
        <v>162</v>
      </c>
      <c r="AX119">
        <v>2.6099998950958252</v>
      </c>
      <c r="AY119">
        <v>115.09999847412109</v>
      </c>
      <c r="AZ119">
        <v>346</v>
      </c>
      <c r="BA119">
        <v>568.438232421875</v>
      </c>
      <c r="BB119">
        <v>976.5</v>
      </c>
      <c r="BC119">
        <v>38.668697357177727</v>
      </c>
      <c r="BD119">
        <v>545.5</v>
      </c>
      <c r="BE119">
        <v>363.5</v>
      </c>
      <c r="BF119">
        <v>13.97000026702881</v>
      </c>
      <c r="BG119">
        <v>103.45741271972661</v>
      </c>
      <c r="BH119">
        <v>57.900001525878913</v>
      </c>
      <c r="BI119">
        <v>37.459999084472663</v>
      </c>
      <c r="BJ119">
        <v>109.6999969482422</v>
      </c>
      <c r="BK119">
        <v>24.860000610351559</v>
      </c>
      <c r="BL119">
        <v>96.005088806152344</v>
      </c>
      <c r="BM119">
        <v>35.939998626708977</v>
      </c>
      <c r="BN119">
        <v>27.20000076293945</v>
      </c>
      <c r="BO119">
        <v>498.25</v>
      </c>
      <c r="BP119">
        <v>40.360000610351562</v>
      </c>
      <c r="BQ119">
        <v>228.36430358886719</v>
      </c>
      <c r="BR119">
        <v>187.3184509277344</v>
      </c>
      <c r="BS119">
        <v>9.6683578491210938</v>
      </c>
      <c r="BT119">
        <v>204.52252197265619</v>
      </c>
      <c r="BU119">
        <v>505</v>
      </c>
      <c r="BV119">
        <v>6.5300002098083496</v>
      </c>
      <c r="BW119">
        <v>340.5</v>
      </c>
      <c r="BX119">
        <v>3.2000000476837158</v>
      </c>
      <c r="BY119">
        <v>12.19999980926514</v>
      </c>
      <c r="BZ119">
        <v>45.5</v>
      </c>
      <c r="CA119">
        <v>17.39999961853027</v>
      </c>
      <c r="CB119">
        <v>2.9200000762939449</v>
      </c>
      <c r="CC119">
        <v>4.1285710334777832</v>
      </c>
      <c r="CD119">
        <v>20.879999160766602</v>
      </c>
      <c r="CE119">
        <v>78.6016845703125</v>
      </c>
      <c r="CF119">
        <v>20.693735122680661</v>
      </c>
      <c r="CG119">
        <v>57.200000762939453</v>
      </c>
      <c r="CH119">
        <v>66.949996948242188</v>
      </c>
      <c r="CI119">
        <v>11.670000076293951</v>
      </c>
      <c r="CJ119">
        <v>74.300003051757812</v>
      </c>
      <c r="CK119">
        <v>28.559999465942379</v>
      </c>
      <c r="CL119">
        <v>23.39999961853027</v>
      </c>
      <c r="CM119">
        <v>12.30000019073486</v>
      </c>
      <c r="CN119">
        <v>60.700000762939453</v>
      </c>
      <c r="CO119">
        <v>20.180000305175781</v>
      </c>
      <c r="CP119">
        <v>19.95000076293945</v>
      </c>
      <c r="CQ119">
        <v>84.939781188964844</v>
      </c>
      <c r="CR119">
        <v>45</v>
      </c>
      <c r="CS119">
        <v>23.860000610351559</v>
      </c>
      <c r="CT119">
        <v>13.210000038146971</v>
      </c>
      <c r="CU119">
        <v>5.380000114440918</v>
      </c>
      <c r="CV119">
        <v>3.1700000762939449</v>
      </c>
      <c r="CW119">
        <v>11456.2998046875</v>
      </c>
      <c r="CX119">
        <v>12478.099609375</v>
      </c>
      <c r="CY119">
        <v>5911.5069999999996</v>
      </c>
      <c r="CZ119" s="2">
        <v>42.692700000000002</v>
      </c>
    </row>
    <row r="120" spans="1:104" x14ac:dyDescent="0.2">
      <c r="A120" s="1">
        <v>46007</v>
      </c>
      <c r="B120">
        <v>69.085777282714844</v>
      </c>
      <c r="C120">
        <v>8.0892925262451172</v>
      </c>
      <c r="D120">
        <v>134.27386474609381</v>
      </c>
      <c r="E120">
        <v>34.759998321533203</v>
      </c>
      <c r="F120">
        <v>13.311392784118651</v>
      </c>
      <c r="G120">
        <v>281.70455932617188</v>
      </c>
      <c r="H120">
        <v>7.8000001907348633</v>
      </c>
      <c r="I120">
        <v>12.32630825042725</v>
      </c>
      <c r="J120">
        <v>29.319999694824219</v>
      </c>
      <c r="K120">
        <v>36.680000305175781</v>
      </c>
      <c r="L120">
        <v>29.840000152587891</v>
      </c>
      <c r="M120">
        <v>98.75</v>
      </c>
      <c r="N120">
        <v>2049.949951171875</v>
      </c>
      <c r="O120">
        <v>17.85000038146973</v>
      </c>
      <c r="P120">
        <v>310.07186889648438</v>
      </c>
      <c r="Q120">
        <v>62.150001525878913</v>
      </c>
      <c r="R120">
        <v>169.4637756347656</v>
      </c>
      <c r="S120">
        <v>237.5</v>
      </c>
      <c r="T120">
        <v>84.295738220214844</v>
      </c>
      <c r="U120">
        <v>300.75</v>
      </c>
      <c r="V120">
        <v>37.900001525878913</v>
      </c>
      <c r="W120">
        <v>209.30000305175781</v>
      </c>
      <c r="X120">
        <v>5.4899997711181641</v>
      </c>
      <c r="Y120">
        <v>42.279998779296882</v>
      </c>
      <c r="Z120">
        <v>7.070000171661377</v>
      </c>
      <c r="AA120">
        <v>8.9200000762939453</v>
      </c>
      <c r="AB120">
        <v>158.19999694824219</v>
      </c>
      <c r="AC120">
        <v>16.090000152587891</v>
      </c>
      <c r="AD120">
        <v>38.400001525878913</v>
      </c>
      <c r="AE120">
        <v>18.20000076293945</v>
      </c>
      <c r="AF120">
        <v>27.319999694824219</v>
      </c>
      <c r="AG120">
        <v>1591</v>
      </c>
      <c r="AH120">
        <v>318.5</v>
      </c>
      <c r="AI120">
        <v>9.8400001525878906</v>
      </c>
      <c r="AJ120">
        <v>174.18324279785159</v>
      </c>
      <c r="AK120">
        <v>207.6000061035156</v>
      </c>
      <c r="AL120">
        <v>14.590000152587891</v>
      </c>
      <c r="AM120">
        <v>273.25</v>
      </c>
      <c r="AN120">
        <v>97.800003051757812</v>
      </c>
      <c r="AO120">
        <v>7.5799999237060547</v>
      </c>
      <c r="AP120">
        <v>16.729999542236332</v>
      </c>
      <c r="AQ120">
        <v>162.80000305175781</v>
      </c>
      <c r="AR120">
        <v>60.700000762939453</v>
      </c>
      <c r="AS120">
        <v>740</v>
      </c>
      <c r="AT120">
        <v>10.920000076293951</v>
      </c>
      <c r="AU120">
        <v>11.569999694824221</v>
      </c>
      <c r="AV120">
        <v>12.52000045776367</v>
      </c>
      <c r="AW120">
        <v>161.1000061035156</v>
      </c>
      <c r="AX120">
        <v>2.5699999332427979</v>
      </c>
      <c r="AY120">
        <v>112.6999969482422</v>
      </c>
      <c r="AZ120">
        <v>334.5</v>
      </c>
      <c r="BA120">
        <v>561.5</v>
      </c>
      <c r="BB120">
        <v>965</v>
      </c>
      <c r="BC120">
        <v>39.207633972167969</v>
      </c>
      <c r="BD120">
        <v>551</v>
      </c>
      <c r="BE120">
        <v>360</v>
      </c>
      <c r="BF120">
        <v>13.89000034332275</v>
      </c>
      <c r="BG120">
        <v>99.923759460449219</v>
      </c>
      <c r="BH120">
        <v>55.700000762939453</v>
      </c>
      <c r="BI120">
        <v>36.799999237060547</v>
      </c>
      <c r="BJ120">
        <v>107.90000152587891</v>
      </c>
      <c r="BK120">
        <v>24.5</v>
      </c>
      <c r="BL120">
        <v>94.168128967285156</v>
      </c>
      <c r="BM120">
        <v>37.5</v>
      </c>
      <c r="BN120">
        <v>28.360000610351559</v>
      </c>
      <c r="BO120">
        <v>489.5</v>
      </c>
      <c r="BP120">
        <v>39.5</v>
      </c>
      <c r="BQ120">
        <v>230.04826354980469</v>
      </c>
      <c r="BR120">
        <v>179.34541320800781</v>
      </c>
      <c r="BS120">
        <v>9.6019420623779297</v>
      </c>
      <c r="BT120">
        <v>200.0453186035156</v>
      </c>
      <c r="BU120">
        <v>495</v>
      </c>
      <c r="BV120">
        <v>6.5500001907348633</v>
      </c>
      <c r="BW120">
        <v>336.25</v>
      </c>
      <c r="BX120">
        <v>3.160000085830688</v>
      </c>
      <c r="BY120">
        <v>12.069999694824221</v>
      </c>
      <c r="BZ120">
        <v>45.680000305175781</v>
      </c>
      <c r="CA120">
        <v>16.989999771118161</v>
      </c>
      <c r="CB120">
        <v>2.880000114440918</v>
      </c>
      <c r="CC120">
        <v>4.1457138061523438</v>
      </c>
      <c r="CD120">
        <v>20.39999961853027</v>
      </c>
      <c r="CE120">
        <v>78.11798095703125</v>
      </c>
      <c r="CF120">
        <v>20.952655792236332</v>
      </c>
      <c r="CG120">
        <v>57.75</v>
      </c>
      <c r="CH120">
        <v>66.400001525878906</v>
      </c>
      <c r="CI120">
        <v>12.079999923706049</v>
      </c>
      <c r="CJ120">
        <v>74.5</v>
      </c>
      <c r="CK120">
        <v>28.840000152587891</v>
      </c>
      <c r="CL120">
        <v>22.79999923706055</v>
      </c>
      <c r="CM120">
        <v>12.19999980926514</v>
      </c>
      <c r="CN120">
        <v>60.799999237060547</v>
      </c>
      <c r="CO120">
        <v>19.75</v>
      </c>
      <c r="CP120">
        <v>19.70999908447266</v>
      </c>
      <c r="CQ120">
        <v>84.939781188964844</v>
      </c>
      <c r="CR120">
        <v>45</v>
      </c>
      <c r="CS120">
        <v>23.860000610351559</v>
      </c>
      <c r="CT120">
        <v>13.420000076293951</v>
      </c>
      <c r="CU120">
        <v>5.3000001907348633</v>
      </c>
      <c r="CV120">
        <v>3.089999914169312</v>
      </c>
      <c r="CW120">
        <v>11348.7998046875</v>
      </c>
      <c r="CX120">
        <v>12322.900390625</v>
      </c>
      <c r="CY120">
        <v>5916.5720000000001</v>
      </c>
      <c r="CZ120" s="2">
        <v>42.695300000000003</v>
      </c>
    </row>
    <row r="121" spans="1:104" x14ac:dyDescent="0.2">
      <c r="A121" s="1">
        <v>46008</v>
      </c>
      <c r="B121">
        <v>68.504409790039062</v>
      </c>
      <c r="C121">
        <v>8.0407371520996094</v>
      </c>
      <c r="D121">
        <v>134.75444030761719</v>
      </c>
      <c r="E121">
        <v>35.319999694824219</v>
      </c>
      <c r="F121">
        <v>13.36893463134766</v>
      </c>
      <c r="G121">
        <v>273.32955932617188</v>
      </c>
      <c r="H121">
        <v>7.9099998474121094</v>
      </c>
      <c r="I121">
        <v>12.46941566467285</v>
      </c>
      <c r="J121">
        <v>29.739999771118161</v>
      </c>
      <c r="K121">
        <v>36.419998168945312</v>
      </c>
      <c r="L121">
        <v>29.860000610351559</v>
      </c>
      <c r="M121">
        <v>99.949996948242188</v>
      </c>
      <c r="N121">
        <v>2032.381591796875</v>
      </c>
      <c r="O121">
        <v>17.479999542236332</v>
      </c>
      <c r="P121">
        <v>307.11880493164062</v>
      </c>
      <c r="Q121">
        <v>62.5</v>
      </c>
      <c r="R121">
        <v>168.49981689453119</v>
      </c>
      <c r="S121">
        <v>253.75</v>
      </c>
      <c r="T121">
        <v>85.132293701171875</v>
      </c>
      <c r="U121">
        <v>303.75</v>
      </c>
      <c r="V121">
        <v>34.900001525878913</v>
      </c>
      <c r="W121">
        <v>201</v>
      </c>
      <c r="X121">
        <v>5.3000001907348633</v>
      </c>
      <c r="Y121">
        <v>43.099998474121087</v>
      </c>
      <c r="Z121">
        <v>7.0900001525878906</v>
      </c>
      <c r="AA121">
        <v>8.8299999237060547</v>
      </c>
      <c r="AB121">
        <v>157.6000061035156</v>
      </c>
      <c r="AC121">
        <v>14.489999771118161</v>
      </c>
      <c r="AD121">
        <v>37.700000762939453</v>
      </c>
      <c r="AE121">
        <v>17.909999847412109</v>
      </c>
      <c r="AF121">
        <v>26.879999160766602</v>
      </c>
      <c r="AG121">
        <v>1581</v>
      </c>
      <c r="AH121">
        <v>322</v>
      </c>
      <c r="AI121">
        <v>9.7100000381469727</v>
      </c>
      <c r="AJ121">
        <v>174.73915100097659</v>
      </c>
      <c r="AK121">
        <v>209.1000061035156</v>
      </c>
      <c r="AL121">
        <v>14.430000305175779</v>
      </c>
      <c r="AM121">
        <v>274</v>
      </c>
      <c r="AN121">
        <v>97.150001525878906</v>
      </c>
      <c r="AO121">
        <v>7.630000114440918</v>
      </c>
      <c r="AP121">
        <v>16.829999923706051</v>
      </c>
      <c r="AQ121">
        <v>164</v>
      </c>
      <c r="AR121">
        <v>59.5</v>
      </c>
      <c r="AS121">
        <v>735</v>
      </c>
      <c r="AT121">
        <v>10.97999954223633</v>
      </c>
      <c r="AU121">
        <v>11.72000026702881</v>
      </c>
      <c r="AV121">
        <v>12.430000305175779</v>
      </c>
      <c r="AW121">
        <v>160.69999694824219</v>
      </c>
      <c r="AX121">
        <v>2.529999971389771</v>
      </c>
      <c r="AY121">
        <v>111.3000030517578</v>
      </c>
      <c r="AZ121">
        <v>321.25</v>
      </c>
      <c r="BA121">
        <v>551.5</v>
      </c>
      <c r="BB121">
        <v>959</v>
      </c>
      <c r="BC121">
        <v>39.534847259521477</v>
      </c>
      <c r="BD121">
        <v>540</v>
      </c>
      <c r="BE121">
        <v>360.75</v>
      </c>
      <c r="BF121">
        <v>14.039999961853029</v>
      </c>
      <c r="BG121">
        <v>100.2182312011719</v>
      </c>
      <c r="BH121">
        <v>56.950000762939453</v>
      </c>
      <c r="BI121">
        <v>37</v>
      </c>
      <c r="BJ121">
        <v>107.59999847412109</v>
      </c>
      <c r="BK121">
        <v>24.70000076293945</v>
      </c>
      <c r="BL121">
        <v>94.023109436035156</v>
      </c>
      <c r="BM121">
        <v>39.119998931884773</v>
      </c>
      <c r="BN121">
        <v>28.239999771118161</v>
      </c>
      <c r="BO121">
        <v>486</v>
      </c>
      <c r="BP121">
        <v>39.619998931884773</v>
      </c>
      <c r="BQ121">
        <v>231.4515686035156</v>
      </c>
      <c r="BR121">
        <v>181.84300231933591</v>
      </c>
      <c r="BS121">
        <v>9.7347755432128906</v>
      </c>
      <c r="BT121">
        <v>201.18843078613281</v>
      </c>
      <c r="BU121">
        <v>500</v>
      </c>
      <c r="BV121">
        <v>6.5999999046325684</v>
      </c>
      <c r="BW121">
        <v>320.75</v>
      </c>
      <c r="BX121">
        <v>3.119999885559082</v>
      </c>
      <c r="BY121">
        <v>12.10000038146973</v>
      </c>
      <c r="BZ121">
        <v>46.299999237060547</v>
      </c>
      <c r="CA121">
        <v>17</v>
      </c>
      <c r="CB121">
        <v>2.8499999046325679</v>
      </c>
      <c r="CC121">
        <v>4.3057141304016113</v>
      </c>
      <c r="CD121">
        <v>20.39999961853027</v>
      </c>
      <c r="CE121">
        <v>77.634284973144531</v>
      </c>
      <c r="CF121">
        <v>21.13190841674805</v>
      </c>
      <c r="CG121">
        <v>56.799999237060547</v>
      </c>
      <c r="CH121">
        <v>66.25</v>
      </c>
      <c r="CI121">
        <v>12.14999961853027</v>
      </c>
      <c r="CJ121">
        <v>73.5</v>
      </c>
      <c r="CK121">
        <v>28.280000686645511</v>
      </c>
      <c r="CL121">
        <v>22.760000228881839</v>
      </c>
      <c r="CM121">
        <v>11.55000019073486</v>
      </c>
      <c r="CN121">
        <v>59.799999237060547</v>
      </c>
      <c r="CO121">
        <v>19.729999542236332</v>
      </c>
      <c r="CP121">
        <v>19.170000076293949</v>
      </c>
      <c r="CQ121">
        <v>85.083656311035156</v>
      </c>
      <c r="CR121">
        <v>44.099998474121087</v>
      </c>
      <c r="CS121">
        <v>23.579999923706051</v>
      </c>
      <c r="CT121">
        <v>13.340000152587891</v>
      </c>
      <c r="CU121">
        <v>5.25</v>
      </c>
      <c r="CV121">
        <v>3.0799999237060551</v>
      </c>
      <c r="CW121">
        <v>11286.7998046875</v>
      </c>
      <c r="CX121">
        <v>12249.599609375</v>
      </c>
      <c r="CY121">
        <v>5961.4880000000003</v>
      </c>
      <c r="CZ121" s="2">
        <v>42.700800000000001</v>
      </c>
    </row>
    <row r="122" spans="1:104" x14ac:dyDescent="0.2">
      <c r="A122" s="1">
        <v>46009</v>
      </c>
      <c r="B122">
        <v>68.940437316894531</v>
      </c>
      <c r="C122">
        <v>7.9921817779541016</v>
      </c>
      <c r="D122">
        <v>138.02238464355469</v>
      </c>
      <c r="E122">
        <v>35.720001220703118</v>
      </c>
      <c r="F122">
        <v>13.43606758117676</v>
      </c>
      <c r="G122">
        <v>278.96365356445312</v>
      </c>
      <c r="H122">
        <v>8.1099996566772461</v>
      </c>
      <c r="I122">
        <v>12.48849678039551</v>
      </c>
      <c r="J122">
        <v>30.780000686645511</v>
      </c>
      <c r="K122">
        <v>37.119998931884773</v>
      </c>
      <c r="L122">
        <v>30.079999923706051</v>
      </c>
      <c r="M122">
        <v>99.900001525878906</v>
      </c>
      <c r="N122">
        <v>2022.21044921875</v>
      </c>
      <c r="O122">
        <v>17.64999961853027</v>
      </c>
      <c r="P122">
        <v>304.16574096679688</v>
      </c>
      <c r="Q122">
        <v>62.799999237060547</v>
      </c>
      <c r="R122">
        <v>169.4637756347656</v>
      </c>
      <c r="S122">
        <v>260.5</v>
      </c>
      <c r="T122">
        <v>85.132293701171875</v>
      </c>
      <c r="U122">
        <v>300.25</v>
      </c>
      <c r="V122">
        <v>34.959999084472663</v>
      </c>
      <c r="W122">
        <v>204.3999938964844</v>
      </c>
      <c r="X122">
        <v>5.2600002288818359</v>
      </c>
      <c r="Y122">
        <v>43</v>
      </c>
      <c r="Z122">
        <v>7.059999942779541</v>
      </c>
      <c r="AA122">
        <v>9.0100002288818359</v>
      </c>
      <c r="AB122">
        <v>158</v>
      </c>
      <c r="AC122">
        <v>14.89000034332275</v>
      </c>
      <c r="AD122">
        <v>39.740001678466797</v>
      </c>
      <c r="AE122">
        <v>17.95999908447266</v>
      </c>
      <c r="AF122">
        <v>26.319999694824219</v>
      </c>
      <c r="AG122">
        <v>1580</v>
      </c>
      <c r="AH122">
        <v>322</v>
      </c>
      <c r="AI122">
        <v>9.630000114440918</v>
      </c>
      <c r="AJ122">
        <v>175.10975646972659</v>
      </c>
      <c r="AK122">
        <v>211.30000305175781</v>
      </c>
      <c r="AL122">
        <v>15.80000019073486</v>
      </c>
      <c r="AM122">
        <v>274.5</v>
      </c>
      <c r="AN122">
        <v>95.75</v>
      </c>
      <c r="AO122">
        <v>7.690000057220459</v>
      </c>
      <c r="AP122">
        <v>16.79999923706055</v>
      </c>
      <c r="AQ122">
        <v>163.80000305175781</v>
      </c>
      <c r="AR122">
        <v>60.299999237060547</v>
      </c>
      <c r="AS122">
        <v>734</v>
      </c>
      <c r="AT122">
        <v>10.89999961853027</v>
      </c>
      <c r="AU122">
        <v>11.760000228881839</v>
      </c>
      <c r="AV122">
        <v>12.439999580383301</v>
      </c>
      <c r="AW122">
        <v>160.5</v>
      </c>
      <c r="AX122">
        <v>2.529999971389771</v>
      </c>
      <c r="AY122">
        <v>112</v>
      </c>
      <c r="AZ122">
        <v>321.75</v>
      </c>
      <c r="BA122">
        <v>544.5</v>
      </c>
      <c r="BB122">
        <v>970.5</v>
      </c>
      <c r="BC122">
        <v>39.996791839599609</v>
      </c>
      <c r="BD122">
        <v>544</v>
      </c>
      <c r="BE122">
        <v>368.5</v>
      </c>
      <c r="BF122">
        <v>14.260000228881839</v>
      </c>
      <c r="BG122">
        <v>100.0219192504883</v>
      </c>
      <c r="BH122">
        <v>56.799999237060547</v>
      </c>
      <c r="BI122">
        <v>35.860000610351562</v>
      </c>
      <c r="BJ122">
        <v>108.40000152587891</v>
      </c>
      <c r="BK122">
        <v>24.60000038146973</v>
      </c>
      <c r="BL122">
        <v>92.862930297851562</v>
      </c>
      <c r="BM122">
        <v>40.139999389648438</v>
      </c>
      <c r="BN122">
        <v>28</v>
      </c>
      <c r="BO122">
        <v>495.25</v>
      </c>
      <c r="BP122">
        <v>39.299999237060547</v>
      </c>
      <c r="BQ122">
        <v>229.67405700683591</v>
      </c>
      <c r="BR122">
        <v>181.2666320800781</v>
      </c>
      <c r="BS122">
        <v>9.6398944854736328</v>
      </c>
      <c r="BT122">
        <v>200.23583984375</v>
      </c>
      <c r="BU122">
        <v>501</v>
      </c>
      <c r="BV122">
        <v>6.6100001335144043</v>
      </c>
      <c r="BW122">
        <v>328</v>
      </c>
      <c r="BX122">
        <v>3.130000114440918</v>
      </c>
      <c r="BY122">
        <v>12.14999961853027</v>
      </c>
      <c r="BZ122">
        <v>47</v>
      </c>
      <c r="CA122">
        <v>16.969999313354489</v>
      </c>
      <c r="CB122">
        <v>2.8299999237060551</v>
      </c>
      <c r="CC122">
        <v>4.4257140159606934</v>
      </c>
      <c r="CD122">
        <v>20.54000091552734</v>
      </c>
      <c r="CE122">
        <v>75.941322326660156</v>
      </c>
      <c r="CF122">
        <v>21.410745620727539</v>
      </c>
      <c r="CG122">
        <v>56.799999237060547</v>
      </c>
      <c r="CH122">
        <v>66.199996948242188</v>
      </c>
      <c r="CI122">
        <v>12.189999580383301</v>
      </c>
      <c r="CJ122">
        <v>73.449996948242188</v>
      </c>
      <c r="CK122">
        <v>28.5</v>
      </c>
      <c r="CL122">
        <v>22.60000038146973</v>
      </c>
      <c r="CM122">
        <v>11.38000011444092</v>
      </c>
      <c r="CN122">
        <v>61.849998474121087</v>
      </c>
      <c r="CO122">
        <v>19.760000228881839</v>
      </c>
      <c r="CP122">
        <v>19</v>
      </c>
      <c r="CQ122">
        <v>86.810272216796875</v>
      </c>
      <c r="CR122">
        <v>45.380001068115227</v>
      </c>
      <c r="CS122">
        <v>24.059999465942379</v>
      </c>
      <c r="CT122">
        <v>13.069999694824221</v>
      </c>
      <c r="CU122">
        <v>5.2699999809265137</v>
      </c>
      <c r="CV122">
        <v>3.0799999237060551</v>
      </c>
      <c r="CW122">
        <v>11335.099609375</v>
      </c>
      <c r="CX122">
        <v>12286.7001953125</v>
      </c>
      <c r="CY122">
        <v>5966.13</v>
      </c>
      <c r="CZ122" s="2">
        <v>42.7346</v>
      </c>
    </row>
    <row r="123" spans="1:104" x14ac:dyDescent="0.2">
      <c r="A123" s="1">
        <v>46010</v>
      </c>
      <c r="B123">
        <v>69.57025146484375</v>
      </c>
      <c r="C123">
        <v>7.9727602005004883</v>
      </c>
      <c r="D123">
        <v>136.4845275878906</v>
      </c>
      <c r="E123">
        <v>35.700000762939453</v>
      </c>
      <c r="F123">
        <v>13.445658683776861</v>
      </c>
      <c r="G123">
        <v>274.70001220703119</v>
      </c>
      <c r="H123">
        <v>8.2200002670288086</v>
      </c>
      <c r="I123">
        <v>12.450334548950201</v>
      </c>
      <c r="J123">
        <v>30.659999847412109</v>
      </c>
      <c r="K123">
        <v>36.840000152587891</v>
      </c>
      <c r="L123">
        <v>30.020000457763668</v>
      </c>
      <c r="M123">
        <v>100.1999969482422</v>
      </c>
      <c r="N123">
        <v>2044.402099609375</v>
      </c>
      <c r="O123">
        <v>17.819999694824219</v>
      </c>
      <c r="P123">
        <v>307.61099243164062</v>
      </c>
      <c r="Q123">
        <v>63.400001525878913</v>
      </c>
      <c r="R123">
        <v>167.05389404296881</v>
      </c>
      <c r="S123">
        <v>266.25</v>
      </c>
      <c r="T123">
        <v>83.951271057128906</v>
      </c>
      <c r="U123">
        <v>301</v>
      </c>
      <c r="V123">
        <v>36.020000457763672</v>
      </c>
      <c r="W123">
        <v>211.1000061035156</v>
      </c>
      <c r="X123">
        <v>5.2100000381469727</v>
      </c>
      <c r="Y123">
        <v>42.540000915527337</v>
      </c>
      <c r="Z123">
        <v>7.070000171661377</v>
      </c>
      <c r="AA123">
        <v>8.7200002670288086</v>
      </c>
      <c r="AB123">
        <v>158.80000305175781</v>
      </c>
      <c r="AC123">
        <v>14.189999580383301</v>
      </c>
      <c r="AD123">
        <v>39.299999237060547</v>
      </c>
      <c r="AE123">
        <v>18.35000038146973</v>
      </c>
      <c r="AF123">
        <v>26.940000534057621</v>
      </c>
      <c r="AG123">
        <v>1606</v>
      </c>
      <c r="AH123">
        <v>331.5</v>
      </c>
      <c r="AI123">
        <v>9.5399999618530273</v>
      </c>
      <c r="AJ123">
        <v>176.9627685546875</v>
      </c>
      <c r="AK123">
        <v>214.19999694824219</v>
      </c>
      <c r="AL123">
        <v>16.159999847412109</v>
      </c>
      <c r="AM123">
        <v>277.25</v>
      </c>
      <c r="AN123">
        <v>97.099998474121094</v>
      </c>
      <c r="AO123">
        <v>7.6599998474121094</v>
      </c>
      <c r="AP123">
        <v>16.520000457763668</v>
      </c>
      <c r="AQ123">
        <v>171.1000061035156</v>
      </c>
      <c r="AR123">
        <v>59.25</v>
      </c>
      <c r="AS123">
        <v>729</v>
      </c>
      <c r="AT123">
        <v>10.94999980926514</v>
      </c>
      <c r="AU123">
        <v>11.60999965667725</v>
      </c>
      <c r="AV123">
        <v>12.38000011444092</v>
      </c>
      <c r="AW123">
        <v>160.30000305175781</v>
      </c>
      <c r="AX123">
        <v>2.5199999809265141</v>
      </c>
      <c r="AY123">
        <v>111.3000030517578</v>
      </c>
      <c r="AZ123">
        <v>319.5</v>
      </c>
      <c r="BA123">
        <v>550</v>
      </c>
      <c r="BB123">
        <v>985</v>
      </c>
      <c r="BC123">
        <v>39.554092407226562</v>
      </c>
      <c r="BD123">
        <v>538</v>
      </c>
      <c r="BE123">
        <v>375</v>
      </c>
      <c r="BF123">
        <v>13.75</v>
      </c>
      <c r="BG123">
        <v>99.138504028320312</v>
      </c>
      <c r="BH123">
        <v>56.75</v>
      </c>
      <c r="BI123">
        <v>36.840000152587891</v>
      </c>
      <c r="BJ123">
        <v>107.6999969482422</v>
      </c>
      <c r="BK123">
        <v>24.559999465942379</v>
      </c>
      <c r="BL123">
        <v>92.186149597167969</v>
      </c>
      <c r="BM123">
        <v>42.200000762939453</v>
      </c>
      <c r="BN123">
        <v>27.760000228881839</v>
      </c>
      <c r="BO123">
        <v>491</v>
      </c>
      <c r="BP123">
        <v>38.819999694824219</v>
      </c>
      <c r="BQ123">
        <v>228.17718505859381</v>
      </c>
      <c r="BR123">
        <v>177.32814025878909</v>
      </c>
      <c r="BS123">
        <v>9.5829658508300781</v>
      </c>
      <c r="BT123">
        <v>204.6177978515625</v>
      </c>
      <c r="BU123">
        <v>504.5</v>
      </c>
      <c r="BV123">
        <v>6.6999998092651367</v>
      </c>
      <c r="BW123">
        <v>327</v>
      </c>
      <c r="BX123">
        <v>3.119999885559082</v>
      </c>
      <c r="BY123">
        <v>12.039999961853029</v>
      </c>
      <c r="BZ123">
        <v>49.020000457763672</v>
      </c>
      <c r="CA123">
        <v>16.860000610351559</v>
      </c>
      <c r="CB123">
        <v>2.8499999046325679</v>
      </c>
      <c r="CC123">
        <v>4.3428568840026864</v>
      </c>
      <c r="CD123">
        <v>20.260000228881839</v>
      </c>
      <c r="CE123">
        <v>75.699462890625</v>
      </c>
      <c r="CF123">
        <v>21.490413665771481</v>
      </c>
      <c r="CG123">
        <v>55.299999237060547</v>
      </c>
      <c r="CH123">
        <v>66.75</v>
      </c>
      <c r="CI123">
        <v>13.39999961853027</v>
      </c>
      <c r="CJ123">
        <v>73.349998474121094</v>
      </c>
      <c r="CK123">
        <v>28.440000534057621</v>
      </c>
      <c r="CL123">
        <v>23.079999923706051</v>
      </c>
      <c r="CM123">
        <v>11.36999988555908</v>
      </c>
      <c r="CN123">
        <v>59.549999237060547</v>
      </c>
      <c r="CO123">
        <v>20.54000091552734</v>
      </c>
      <c r="CP123">
        <v>18.379999160766602</v>
      </c>
      <c r="CQ123">
        <v>86.090850830078125</v>
      </c>
      <c r="CR123">
        <v>46</v>
      </c>
      <c r="CS123">
        <v>23.940000534057621</v>
      </c>
      <c r="CT123">
        <v>12.85000038146973</v>
      </c>
      <c r="CU123">
        <v>5.2800002098083496</v>
      </c>
      <c r="CV123">
        <v>3.1400001049041748</v>
      </c>
      <c r="CW123">
        <v>11341.900390625</v>
      </c>
      <c r="CX123">
        <v>12304</v>
      </c>
      <c r="CY123">
        <v>5967.0940000000001</v>
      </c>
      <c r="CZ123" s="2">
        <v>42.746200000000002</v>
      </c>
    </row>
    <row r="124" spans="1:104" x14ac:dyDescent="0.2">
      <c r="A124" s="1">
        <v>46013</v>
      </c>
      <c r="B124">
        <v>70.636093139648438</v>
      </c>
      <c r="C124">
        <v>8.0601596832275391</v>
      </c>
      <c r="D124">
        <v>138.40684509277341</v>
      </c>
      <c r="E124">
        <v>36.139999389648438</v>
      </c>
      <c r="F124">
        <v>13.48401927947998</v>
      </c>
      <c r="G124">
        <v>275.30911254882812</v>
      </c>
      <c r="H124">
        <v>7.8499999046325684</v>
      </c>
      <c r="I124">
        <v>12.35492992401123</v>
      </c>
      <c r="J124">
        <v>31.059999465942379</v>
      </c>
      <c r="K124">
        <v>37.240001678466797</v>
      </c>
      <c r="L124">
        <v>29.280000686645511</v>
      </c>
      <c r="M124">
        <v>104.3000030517578</v>
      </c>
      <c r="N124">
        <v>2071.217041015625</v>
      </c>
      <c r="O124">
        <v>18.54000091552734</v>
      </c>
      <c r="P124">
        <v>290.384765625</v>
      </c>
      <c r="Q124">
        <v>63.700000762939453</v>
      </c>
      <c r="R124">
        <v>162.2341003417969</v>
      </c>
      <c r="S124">
        <v>263</v>
      </c>
      <c r="T124">
        <v>82.868659973144531</v>
      </c>
      <c r="U124">
        <v>296.5</v>
      </c>
      <c r="V124">
        <v>35.119998931884773</v>
      </c>
      <c r="W124">
        <v>212.80000305175781</v>
      </c>
      <c r="X124">
        <v>5.1599998474121094</v>
      </c>
      <c r="Y124">
        <v>42.319999694824219</v>
      </c>
      <c r="Z124">
        <v>7.0799999237060547</v>
      </c>
      <c r="AA124">
        <v>8.6400003433227539</v>
      </c>
      <c r="AB124">
        <v>156.3999938964844</v>
      </c>
      <c r="AC124">
        <v>12.77999973297119</v>
      </c>
      <c r="AD124">
        <v>38.700000762939453</v>
      </c>
      <c r="AE124">
        <v>17.479999542236332</v>
      </c>
      <c r="AF124">
        <v>26.219999313354489</v>
      </c>
      <c r="AG124">
        <v>1576</v>
      </c>
      <c r="AH124">
        <v>330</v>
      </c>
      <c r="AI124">
        <v>9.3900003433227539</v>
      </c>
      <c r="AJ124">
        <v>173.2567443847656</v>
      </c>
      <c r="AK124">
        <v>209.3999938964844</v>
      </c>
      <c r="AL124">
        <v>16.370000839233398</v>
      </c>
      <c r="AM124">
        <v>272</v>
      </c>
      <c r="AN124">
        <v>95.5</v>
      </c>
      <c r="AO124">
        <v>7.4000000953674316</v>
      </c>
      <c r="AP124">
        <v>16.180000305175781</v>
      </c>
      <c r="AQ124">
        <v>169</v>
      </c>
      <c r="AR124">
        <v>60.150001525878913</v>
      </c>
      <c r="AS124">
        <v>719</v>
      </c>
      <c r="AT124">
        <v>10.75</v>
      </c>
      <c r="AU124">
        <v>11.60000038146973</v>
      </c>
      <c r="AV124">
        <v>12.27000045776367</v>
      </c>
      <c r="AW124">
        <v>157.6000061035156</v>
      </c>
      <c r="AX124">
        <v>2.4800000190734859</v>
      </c>
      <c r="AY124">
        <v>110.40000152587891</v>
      </c>
      <c r="AZ124">
        <v>320.75</v>
      </c>
      <c r="BA124">
        <v>540</v>
      </c>
      <c r="BB124">
        <v>959.5</v>
      </c>
      <c r="BC124">
        <v>40.016040802001953</v>
      </c>
      <c r="BD124">
        <v>530.5</v>
      </c>
      <c r="BE124">
        <v>365.75</v>
      </c>
      <c r="BF124">
        <v>13.560000419616699</v>
      </c>
      <c r="BG124">
        <v>97.666152954101562</v>
      </c>
      <c r="BH124">
        <v>57.450000762939453</v>
      </c>
      <c r="BI124">
        <v>36.959999084472663</v>
      </c>
      <c r="BJ124">
        <v>105.6999969482422</v>
      </c>
      <c r="BK124">
        <v>24.340000152587891</v>
      </c>
      <c r="BL124">
        <v>91.364356994628906</v>
      </c>
      <c r="BM124">
        <v>43.880001068115227</v>
      </c>
      <c r="BN124">
        <v>27.239999771118161</v>
      </c>
      <c r="BO124">
        <v>484.5</v>
      </c>
      <c r="BP124">
        <v>38.900001525878913</v>
      </c>
      <c r="BQ124">
        <v>230.6095886230469</v>
      </c>
      <c r="BR124">
        <v>178.38481140136719</v>
      </c>
      <c r="BS124">
        <v>9.4216690063476562</v>
      </c>
      <c r="BT124">
        <v>202.90312194824219</v>
      </c>
      <c r="BU124">
        <v>525</v>
      </c>
      <c r="BV124">
        <v>7.1399998664855957</v>
      </c>
      <c r="BW124">
        <v>333.75</v>
      </c>
      <c r="BX124">
        <v>3.059999942779541</v>
      </c>
      <c r="BY124">
        <v>12.510000228881839</v>
      </c>
      <c r="BZ124">
        <v>49.400001525878913</v>
      </c>
      <c r="CA124">
        <v>16.70000076293945</v>
      </c>
      <c r="CB124">
        <v>2.779999971389771</v>
      </c>
      <c r="CC124">
        <v>4.3028569221496582</v>
      </c>
      <c r="CD124">
        <v>20.180000305175781</v>
      </c>
      <c r="CE124">
        <v>76.134796142578125</v>
      </c>
      <c r="CF124">
        <v>21.490413665771481</v>
      </c>
      <c r="CG124">
        <v>55.549999237060547</v>
      </c>
      <c r="CH124">
        <v>66</v>
      </c>
      <c r="CI124">
        <v>13.60000038146973</v>
      </c>
      <c r="CJ124">
        <v>73</v>
      </c>
      <c r="CK124">
        <v>28.39999961853027</v>
      </c>
      <c r="CL124">
        <v>22.54000091552734</v>
      </c>
      <c r="CM124">
        <v>11.19999980926514</v>
      </c>
      <c r="CN124">
        <v>61</v>
      </c>
      <c r="CO124">
        <v>20.020000457763668</v>
      </c>
      <c r="CP124">
        <v>18.659999847412109</v>
      </c>
      <c r="CQ124">
        <v>84.412200927734375</v>
      </c>
      <c r="CR124">
        <v>45.819999694824219</v>
      </c>
      <c r="CS124">
        <v>24.180000305175781</v>
      </c>
      <c r="CT124">
        <v>12.61999988555908</v>
      </c>
      <c r="CU124">
        <v>5.190000057220459</v>
      </c>
      <c r="CV124">
        <v>3.0499999523162842</v>
      </c>
      <c r="CW124">
        <v>11311.099609375</v>
      </c>
      <c r="CX124">
        <v>12280.900390625</v>
      </c>
      <c r="CY124">
        <v>6140.5460000000003</v>
      </c>
      <c r="CZ124" s="2">
        <v>42.753799999999998</v>
      </c>
    </row>
    <row r="125" spans="1:104" x14ac:dyDescent="0.2">
      <c r="A125" s="1">
        <v>46014</v>
      </c>
      <c r="B125">
        <v>69.715583801269531</v>
      </c>
      <c r="C125">
        <v>7.8368053436279297</v>
      </c>
      <c r="D125">
        <v>136.77287292480469</v>
      </c>
      <c r="E125">
        <v>37.479999542236328</v>
      </c>
      <c r="F125">
        <v>13.32098388671875</v>
      </c>
      <c r="G125">
        <v>271.654541015625</v>
      </c>
      <c r="H125">
        <v>7.7800002098083496</v>
      </c>
      <c r="I125">
        <v>12.249984741210939</v>
      </c>
      <c r="J125">
        <v>30.920000076293949</v>
      </c>
      <c r="K125">
        <v>36.740001678466797</v>
      </c>
      <c r="L125">
        <v>28.360000610351559</v>
      </c>
      <c r="M125">
        <v>103.8000030517578</v>
      </c>
      <c r="N125">
        <v>2018.511840820312</v>
      </c>
      <c r="O125">
        <v>18.54000091552734</v>
      </c>
      <c r="P125">
        <v>293.09173583984381</v>
      </c>
      <c r="Q125">
        <v>64.050003051757812</v>
      </c>
      <c r="R125">
        <v>162.33049011230469</v>
      </c>
      <c r="S125">
        <v>283</v>
      </c>
      <c r="T125">
        <v>81.44158935546875</v>
      </c>
      <c r="U125">
        <v>296.25</v>
      </c>
      <c r="V125">
        <v>34.680000305175781</v>
      </c>
      <c r="W125">
        <v>221.69999694824219</v>
      </c>
      <c r="X125">
        <v>5.1700000762939453</v>
      </c>
      <c r="Y125">
        <v>42.099998474121087</v>
      </c>
      <c r="Z125">
        <v>7.0199999809265137</v>
      </c>
      <c r="AA125">
        <v>8.6000003814697266</v>
      </c>
      <c r="AB125">
        <v>156.3999938964844</v>
      </c>
      <c r="AC125">
        <v>14.05000019073486</v>
      </c>
      <c r="AD125">
        <v>37.819999694824219</v>
      </c>
      <c r="AE125">
        <v>17.190000534057621</v>
      </c>
      <c r="AF125">
        <v>26.10000038146973</v>
      </c>
      <c r="AG125">
        <v>1559</v>
      </c>
      <c r="AH125">
        <v>322</v>
      </c>
      <c r="AI125">
        <v>9.3400001525878906</v>
      </c>
      <c r="AJ125">
        <v>170.10662841796881</v>
      </c>
      <c r="AK125">
        <v>207</v>
      </c>
      <c r="AL125">
        <v>15.39999961853027</v>
      </c>
      <c r="AM125">
        <v>270.5</v>
      </c>
      <c r="AN125">
        <v>95.800003051757812</v>
      </c>
      <c r="AO125">
        <v>7.2699999809265137</v>
      </c>
      <c r="AP125">
        <v>15.579999923706049</v>
      </c>
      <c r="AQ125">
        <v>166.69999694824219</v>
      </c>
      <c r="AR125">
        <v>59.900001525878913</v>
      </c>
      <c r="AS125">
        <v>719.5</v>
      </c>
      <c r="AT125">
        <v>10.69999980926514</v>
      </c>
      <c r="AU125">
        <v>11.52000045776367</v>
      </c>
      <c r="AV125">
        <v>12.260000228881839</v>
      </c>
      <c r="AW125">
        <v>154.6000061035156</v>
      </c>
      <c r="AX125">
        <v>2.4900000095367432</v>
      </c>
      <c r="AY125">
        <v>108</v>
      </c>
      <c r="AZ125">
        <v>316</v>
      </c>
      <c r="BA125">
        <v>535.5</v>
      </c>
      <c r="BB125">
        <v>966.5</v>
      </c>
      <c r="BC125">
        <v>39.400108337402337</v>
      </c>
      <c r="BD125">
        <v>523.5</v>
      </c>
      <c r="BE125">
        <v>366.5</v>
      </c>
      <c r="BF125">
        <v>13.72999954223633</v>
      </c>
      <c r="BG125">
        <v>96.880889892578125</v>
      </c>
      <c r="BH125">
        <v>56.599998474121087</v>
      </c>
      <c r="BI125">
        <v>38.439998626708977</v>
      </c>
      <c r="BJ125">
        <v>104.40000152587891</v>
      </c>
      <c r="BK125">
        <v>24.059999465942379</v>
      </c>
      <c r="BL125">
        <v>91.316009521484375</v>
      </c>
      <c r="BM125">
        <v>45.860000610351562</v>
      </c>
      <c r="BN125">
        <v>26.79999923706055</v>
      </c>
      <c r="BO125">
        <v>481</v>
      </c>
      <c r="BP125">
        <v>38.299999237060547</v>
      </c>
      <c r="BQ125">
        <v>226.39967346191409</v>
      </c>
      <c r="BR125">
        <v>177.90449523925781</v>
      </c>
      <c r="BS125">
        <v>9.3647394180297852</v>
      </c>
      <c r="BT125">
        <v>204.14149475097659</v>
      </c>
      <c r="BU125">
        <v>519.5</v>
      </c>
      <c r="BV125">
        <v>7.1999998092651367</v>
      </c>
      <c r="BW125">
        <v>339</v>
      </c>
      <c r="BX125">
        <v>3.059999942779541</v>
      </c>
      <c r="BY125">
        <v>12.63000011444092</v>
      </c>
      <c r="BZ125">
        <v>48.099998474121087</v>
      </c>
      <c r="CA125">
        <v>16.530000686645511</v>
      </c>
      <c r="CB125">
        <v>2.7100000381469731</v>
      </c>
      <c r="CC125">
        <v>4.3714280128479004</v>
      </c>
      <c r="CD125">
        <v>20.219999313354489</v>
      </c>
      <c r="CE125">
        <v>75.505989074707031</v>
      </c>
      <c r="CF125">
        <v>21.13190841674805</v>
      </c>
      <c r="CG125">
        <v>55.049999237060547</v>
      </c>
      <c r="CH125">
        <v>65.75</v>
      </c>
      <c r="CI125">
        <v>13.80000019073486</v>
      </c>
      <c r="CJ125">
        <v>73.300003051757812</v>
      </c>
      <c r="CK125">
        <v>28.5</v>
      </c>
      <c r="CL125">
        <v>22.739999771118161</v>
      </c>
      <c r="CM125">
        <v>11.72000026702881</v>
      </c>
      <c r="CN125">
        <v>62.599998474121087</v>
      </c>
      <c r="CO125">
        <v>19.719999313354489</v>
      </c>
      <c r="CP125">
        <v>18.639999389648441</v>
      </c>
      <c r="CQ125">
        <v>85.7071533203125</v>
      </c>
      <c r="CR125">
        <v>43.959999084472663</v>
      </c>
      <c r="CS125">
        <v>24.059999465942379</v>
      </c>
      <c r="CT125">
        <v>12.22999954223633</v>
      </c>
      <c r="CU125">
        <v>5.25</v>
      </c>
      <c r="CV125">
        <v>3.0399999618530269</v>
      </c>
      <c r="CW125">
        <v>11290.400390625</v>
      </c>
      <c r="CX125">
        <v>12250.599609375</v>
      </c>
      <c r="CY125">
        <v>6204.3230000000003</v>
      </c>
      <c r="CZ125" s="2">
        <v>42.815399999999997</v>
      </c>
    </row>
    <row r="126" spans="1:104" x14ac:dyDescent="0.2">
      <c r="A126" s="1">
        <v>46015</v>
      </c>
      <c r="B126">
        <v>67.680801391601562</v>
      </c>
      <c r="C126">
        <v>7.6911401748657227</v>
      </c>
      <c r="D126">
        <v>135.71559143066409</v>
      </c>
      <c r="E126">
        <v>37.060001373291023</v>
      </c>
      <c r="F126">
        <v>13.1579475402832</v>
      </c>
      <c r="G126">
        <v>265.86819458007812</v>
      </c>
      <c r="H126">
        <v>7.7899999618530273</v>
      </c>
      <c r="I126">
        <v>12.173661231994631</v>
      </c>
      <c r="J126">
        <v>29.89999961853027</v>
      </c>
      <c r="K126">
        <v>35.939998626708977</v>
      </c>
      <c r="L126">
        <v>28.60000038146973</v>
      </c>
      <c r="M126">
        <v>106.59999847412109</v>
      </c>
      <c r="N126">
        <v>2022.21044921875</v>
      </c>
      <c r="O126">
        <v>18.829999923706051</v>
      </c>
      <c r="P126">
        <v>282.26385498046881</v>
      </c>
      <c r="Q126">
        <v>64.449996948242188</v>
      </c>
      <c r="R126">
        <v>166.66828918457031</v>
      </c>
      <c r="S126">
        <v>304.25</v>
      </c>
      <c r="T126">
        <v>83.803642272949219</v>
      </c>
      <c r="U126">
        <v>296.5</v>
      </c>
      <c r="V126">
        <v>34.400001525878913</v>
      </c>
      <c r="W126">
        <v>224.69999694824219</v>
      </c>
      <c r="X126">
        <v>5.179999828338623</v>
      </c>
      <c r="Y126">
        <v>41.979999542236328</v>
      </c>
      <c r="Z126">
        <v>7.0399999618530273</v>
      </c>
      <c r="AA126">
        <v>8.5299997329711914</v>
      </c>
      <c r="AB126">
        <v>155</v>
      </c>
      <c r="AC126">
        <v>15.44999980926514</v>
      </c>
      <c r="AD126">
        <v>37.060001373291023</v>
      </c>
      <c r="AE126">
        <v>16.60000038146973</v>
      </c>
      <c r="AF126">
        <v>25.840000152587891</v>
      </c>
      <c r="AG126">
        <v>1563</v>
      </c>
      <c r="AH126">
        <v>325.25</v>
      </c>
      <c r="AI126">
        <v>9.4300003051757812</v>
      </c>
      <c r="AJ126">
        <v>172.7008361816406</v>
      </c>
      <c r="AK126">
        <v>206.19999694824219</v>
      </c>
      <c r="AL126">
        <v>14.55000019073486</v>
      </c>
      <c r="AM126">
        <v>271.25</v>
      </c>
      <c r="AN126">
        <v>94.699996948242188</v>
      </c>
      <c r="AO126">
        <v>7.2399997711181641</v>
      </c>
      <c r="AP126">
        <v>15.72000026702881</v>
      </c>
      <c r="AQ126">
        <v>164</v>
      </c>
      <c r="AR126">
        <v>59.150001525878913</v>
      </c>
      <c r="AS126">
        <v>719.5</v>
      </c>
      <c r="AT126">
        <v>11.079999923706049</v>
      </c>
      <c r="AU126">
        <v>11.39999961853027</v>
      </c>
      <c r="AV126">
        <v>12.329999923706049</v>
      </c>
      <c r="AW126">
        <v>155.5</v>
      </c>
      <c r="AX126">
        <v>2.470000028610229</v>
      </c>
      <c r="AY126">
        <v>109.3000030517578</v>
      </c>
      <c r="AZ126">
        <v>347.5</v>
      </c>
      <c r="BA126">
        <v>552</v>
      </c>
      <c r="BB126">
        <v>951</v>
      </c>
      <c r="BC126">
        <v>40.631965637207031</v>
      </c>
      <c r="BD126">
        <v>539</v>
      </c>
      <c r="BE126">
        <v>373</v>
      </c>
      <c r="BF126">
        <v>13.22000026702881</v>
      </c>
      <c r="BG126">
        <v>96.782737731933594</v>
      </c>
      <c r="BH126">
        <v>56.5</v>
      </c>
      <c r="BI126">
        <v>38.299999237060547</v>
      </c>
      <c r="BJ126">
        <v>107.8000030517578</v>
      </c>
      <c r="BK126">
        <v>24.159999847412109</v>
      </c>
      <c r="BL126">
        <v>92.282829284667969</v>
      </c>
      <c r="BM126">
        <v>42.880001068115227</v>
      </c>
      <c r="BN126">
        <v>26.760000228881839</v>
      </c>
      <c r="BO126">
        <v>477.25</v>
      </c>
      <c r="BP126">
        <v>38.880001068115227</v>
      </c>
      <c r="BQ126">
        <v>230.6095886230469</v>
      </c>
      <c r="BR126">
        <v>180.5942077636719</v>
      </c>
      <c r="BS126">
        <v>9.3362760543823242</v>
      </c>
      <c r="BT126">
        <v>201.09318542480469</v>
      </c>
      <c r="BU126">
        <v>525.5</v>
      </c>
      <c r="BV126">
        <v>7.1700000762939453</v>
      </c>
      <c r="BW126">
        <v>349.25</v>
      </c>
      <c r="BX126">
        <v>3.160000085830688</v>
      </c>
      <c r="BY126">
        <v>12.680000305175779</v>
      </c>
      <c r="BZ126">
        <v>49</v>
      </c>
      <c r="CA126">
        <v>16.629999160766602</v>
      </c>
      <c r="CB126">
        <v>2.8299999237060551</v>
      </c>
      <c r="CC126">
        <v>4.4285712242126456</v>
      </c>
      <c r="CD126">
        <v>20.39999961853027</v>
      </c>
      <c r="CE126">
        <v>75.505989074707031</v>
      </c>
      <c r="CF126">
        <v>21.092075347900391</v>
      </c>
      <c r="CG126">
        <v>53.799999237060547</v>
      </c>
      <c r="CH126">
        <v>66.099998474121094</v>
      </c>
      <c r="CI126">
        <v>14.10000038146973</v>
      </c>
      <c r="CJ126">
        <v>72.849998474121094</v>
      </c>
      <c r="CK126">
        <v>27.70000076293945</v>
      </c>
      <c r="CL126">
        <v>22.79999923706055</v>
      </c>
      <c r="CM126">
        <v>11.80000019073486</v>
      </c>
      <c r="CN126">
        <v>64.949996948242188</v>
      </c>
      <c r="CO126">
        <v>19.760000228881839</v>
      </c>
      <c r="CP126">
        <v>18.25</v>
      </c>
      <c r="CQ126">
        <v>85.611236572265625</v>
      </c>
      <c r="CR126">
        <v>44.259998321533203</v>
      </c>
      <c r="CS126">
        <v>23.819999694824219</v>
      </c>
      <c r="CT126">
        <v>11.840000152587891</v>
      </c>
      <c r="CU126">
        <v>5.3000001907348633</v>
      </c>
      <c r="CV126">
        <v>3.0399999618530269</v>
      </c>
      <c r="CW126">
        <v>11340.099609375</v>
      </c>
      <c r="CX126">
        <v>12325.099609375</v>
      </c>
      <c r="CY126">
        <v>6170.36</v>
      </c>
      <c r="CZ126" s="2">
        <v>42.846200000000003</v>
      </c>
    </row>
    <row r="127" spans="1:104" x14ac:dyDescent="0.2">
      <c r="A127" s="1">
        <v>46017</v>
      </c>
      <c r="B127">
        <v>67.099441528320312</v>
      </c>
      <c r="C127">
        <v>7.5940299034118652</v>
      </c>
      <c r="D127">
        <v>133.9855041503906</v>
      </c>
      <c r="E127">
        <v>36.939998626708977</v>
      </c>
      <c r="F127">
        <v>12.97573089599609</v>
      </c>
      <c r="G127">
        <v>261.90908813476562</v>
      </c>
      <c r="H127">
        <v>7.809999942779541</v>
      </c>
      <c r="I127">
        <v>11.925607681274411</v>
      </c>
      <c r="J127">
        <v>30.20000076293945</v>
      </c>
      <c r="K127">
        <v>35.180000305175781</v>
      </c>
      <c r="L127">
        <v>28.379999160766602</v>
      </c>
      <c r="M127">
        <v>104.6999969482422</v>
      </c>
      <c r="N127">
        <v>1985.224487304688</v>
      </c>
      <c r="O127">
        <v>18.35000038146973</v>
      </c>
      <c r="P127">
        <v>293.33782958984381</v>
      </c>
      <c r="Q127">
        <v>65.050003051757812</v>
      </c>
      <c r="R127">
        <v>162.4268798828125</v>
      </c>
      <c r="S127">
        <v>311.75</v>
      </c>
      <c r="T127">
        <v>82.671821594238281</v>
      </c>
      <c r="U127">
        <v>292.5</v>
      </c>
      <c r="V127">
        <v>33.340000152587891</v>
      </c>
      <c r="W127">
        <v>226.1000061035156</v>
      </c>
      <c r="X127">
        <v>5.6700000762939453</v>
      </c>
      <c r="Y127">
        <v>43</v>
      </c>
      <c r="Z127">
        <v>7.4000000953674316</v>
      </c>
      <c r="AA127">
        <v>8.4399995803833008</v>
      </c>
      <c r="AB127">
        <v>155</v>
      </c>
      <c r="AC127">
        <v>16.170000076293949</v>
      </c>
      <c r="AD127">
        <v>38.619998931884773</v>
      </c>
      <c r="AE127">
        <v>16.409999847412109</v>
      </c>
      <c r="AF127">
        <v>27</v>
      </c>
      <c r="AG127">
        <v>1542</v>
      </c>
      <c r="AH127">
        <v>324</v>
      </c>
      <c r="AI127">
        <v>10.079999923706049</v>
      </c>
      <c r="AJ127">
        <v>172.0522766113281</v>
      </c>
      <c r="AK127">
        <v>204.5</v>
      </c>
      <c r="AL127">
        <v>15.210000038146971</v>
      </c>
      <c r="AM127">
        <v>268</v>
      </c>
      <c r="AN127">
        <v>95.400001525878906</v>
      </c>
      <c r="AO127">
        <v>7.070000171661377</v>
      </c>
      <c r="AP127">
        <v>16.14999961853027</v>
      </c>
      <c r="AQ127">
        <v>162</v>
      </c>
      <c r="AR127">
        <v>60.049999237060547</v>
      </c>
      <c r="AS127">
        <v>730</v>
      </c>
      <c r="AT127">
        <v>12.25</v>
      </c>
      <c r="AU127">
        <v>11.05000019073486</v>
      </c>
      <c r="AV127">
        <v>12.02999973297119</v>
      </c>
      <c r="AW127">
        <v>155</v>
      </c>
      <c r="AX127">
        <v>2.440000057220459</v>
      </c>
      <c r="AY127">
        <v>109.6999969482422</v>
      </c>
      <c r="AZ127">
        <v>374</v>
      </c>
      <c r="BA127">
        <v>543.5</v>
      </c>
      <c r="BB127">
        <v>948</v>
      </c>
      <c r="BC127">
        <v>40.959178924560547</v>
      </c>
      <c r="BD127">
        <v>516</v>
      </c>
      <c r="BE127">
        <v>379</v>
      </c>
      <c r="BF127">
        <v>13.680000305175779</v>
      </c>
      <c r="BG127">
        <v>95.25</v>
      </c>
      <c r="BH127">
        <v>56.349998474121087</v>
      </c>
      <c r="BI127">
        <v>39.580001831054688</v>
      </c>
      <c r="BJ127">
        <v>107.3000030517578</v>
      </c>
      <c r="BK127">
        <v>23.840000152587891</v>
      </c>
      <c r="BL127">
        <v>91.170997619628906</v>
      </c>
      <c r="BM127">
        <v>43.880001068115227</v>
      </c>
      <c r="BN127">
        <v>26.059999465942379</v>
      </c>
      <c r="BO127">
        <v>478.75</v>
      </c>
      <c r="BP127">
        <v>38.479999542236328</v>
      </c>
      <c r="BQ127">
        <v>235.5211486816406</v>
      </c>
      <c r="BR127">
        <v>177.8084411621094</v>
      </c>
      <c r="BS127">
        <v>9.326786994934082</v>
      </c>
      <c r="BT127">
        <v>198.7117004394531</v>
      </c>
      <c r="BU127">
        <v>513.5</v>
      </c>
      <c r="BV127">
        <v>6.7600002288818359</v>
      </c>
      <c r="BW127">
        <v>362.75</v>
      </c>
      <c r="BX127">
        <v>3.0799999237060551</v>
      </c>
      <c r="BY127">
        <v>12.52000045776367</v>
      </c>
      <c r="BZ127">
        <v>52.650001525878913</v>
      </c>
      <c r="CA127">
        <v>16.469999313354489</v>
      </c>
      <c r="CB127">
        <v>2.8599998950958252</v>
      </c>
      <c r="CC127">
        <v>4.211428165435791</v>
      </c>
      <c r="CD127">
        <v>20.979999542236332</v>
      </c>
      <c r="CE127">
        <v>76.8603515625</v>
      </c>
      <c r="CF127">
        <v>20.952655792236332</v>
      </c>
      <c r="CG127">
        <v>55.650001525878913</v>
      </c>
      <c r="CH127">
        <v>66.5</v>
      </c>
      <c r="CI127">
        <v>15.069999694824221</v>
      </c>
      <c r="CJ127">
        <v>71.900001525878906</v>
      </c>
      <c r="CK127">
        <v>27.860000610351559</v>
      </c>
      <c r="CL127">
        <v>23.04000091552734</v>
      </c>
      <c r="CM127">
        <v>11.89999961853027</v>
      </c>
      <c r="CN127">
        <v>68</v>
      </c>
      <c r="CO127">
        <v>21.260000228881839</v>
      </c>
      <c r="CP127">
        <v>17.45000076293945</v>
      </c>
      <c r="CQ127">
        <v>85.275505065917969</v>
      </c>
      <c r="CR127">
        <v>46.939998626708977</v>
      </c>
      <c r="CS127">
        <v>24.20000076293945</v>
      </c>
      <c r="CT127">
        <v>11.44999980926514</v>
      </c>
      <c r="CU127">
        <v>5.1700000762939453</v>
      </c>
      <c r="CV127">
        <v>3.0499999523162842</v>
      </c>
      <c r="CW127">
        <v>11294.400390625</v>
      </c>
      <c r="CX127">
        <v>12229.2998046875</v>
      </c>
      <c r="CY127">
        <v>6245.7049999999999</v>
      </c>
      <c r="CZ127" s="2">
        <v>42.837499999999999</v>
      </c>
    </row>
    <row r="128" spans="1:104" x14ac:dyDescent="0.2">
      <c r="A128" s="1">
        <v>46020</v>
      </c>
      <c r="B128">
        <v>67.390129089355469</v>
      </c>
      <c r="C128">
        <v>7.4969191551208496</v>
      </c>
      <c r="D128">
        <v>135.90782165527341</v>
      </c>
      <c r="E128">
        <v>37.299999237060547</v>
      </c>
      <c r="F128">
        <v>12.94696044921875</v>
      </c>
      <c r="G128">
        <v>254.6000061035156</v>
      </c>
      <c r="H128">
        <v>7.7699999809265137</v>
      </c>
      <c r="I128">
        <v>11.7061767578125</v>
      </c>
      <c r="J128">
        <v>30.39999961853027</v>
      </c>
      <c r="K128">
        <v>35.740001678466797</v>
      </c>
      <c r="L128">
        <v>28.180000305175781</v>
      </c>
      <c r="M128">
        <v>103.8000030517578</v>
      </c>
      <c r="N128">
        <v>1963.95751953125</v>
      </c>
      <c r="O128">
        <v>17.989999771118161</v>
      </c>
      <c r="P128">
        <v>285.46298217773438</v>
      </c>
      <c r="Q128">
        <v>65.699996948242188</v>
      </c>
      <c r="R128">
        <v>161.36653137207031</v>
      </c>
      <c r="S128">
        <v>330.5</v>
      </c>
      <c r="T128">
        <v>82.622611999511719</v>
      </c>
      <c r="U128">
        <v>302.25</v>
      </c>
      <c r="V128">
        <v>32.659999847412109</v>
      </c>
      <c r="W128">
        <v>221</v>
      </c>
      <c r="X128">
        <v>6.2300000190734863</v>
      </c>
      <c r="Y128">
        <v>41.419998168945312</v>
      </c>
      <c r="Z128">
        <v>7.440000057220459</v>
      </c>
      <c r="AA128">
        <v>8.3000001907348633</v>
      </c>
      <c r="AB128">
        <v>152</v>
      </c>
      <c r="AC128">
        <v>16.159999847412109</v>
      </c>
      <c r="AD128">
        <v>37.700000762939453</v>
      </c>
      <c r="AE128">
        <v>16.25</v>
      </c>
      <c r="AF128">
        <v>26.219999313354489</v>
      </c>
      <c r="AG128">
        <v>1515</v>
      </c>
      <c r="AH128">
        <v>317.5</v>
      </c>
      <c r="AI128">
        <v>9.6999998092651367</v>
      </c>
      <c r="AJ128">
        <v>169.64337158203119</v>
      </c>
      <c r="AK128">
        <v>195.3999938964844</v>
      </c>
      <c r="AL128">
        <v>14.85000038146973</v>
      </c>
      <c r="AM128">
        <v>264.5</v>
      </c>
      <c r="AN128">
        <v>96</v>
      </c>
      <c r="AO128">
        <v>7.0300002098083496</v>
      </c>
      <c r="AP128">
        <v>15.60000038146973</v>
      </c>
      <c r="AQ128">
        <v>159.3999938964844</v>
      </c>
      <c r="AR128">
        <v>58.049999237060547</v>
      </c>
      <c r="AS128">
        <v>720</v>
      </c>
      <c r="AT128">
        <v>13.47000026702881</v>
      </c>
      <c r="AU128">
        <v>10.88000011444092</v>
      </c>
      <c r="AV128">
        <v>11.840000152587891</v>
      </c>
      <c r="AW128">
        <v>152.5</v>
      </c>
      <c r="AX128">
        <v>2.470000028610229</v>
      </c>
      <c r="AY128">
        <v>107.5</v>
      </c>
      <c r="AZ128">
        <v>336.75</v>
      </c>
      <c r="BA128">
        <v>530</v>
      </c>
      <c r="BB128">
        <v>905</v>
      </c>
      <c r="BC128">
        <v>40.862937927246087</v>
      </c>
      <c r="BD128">
        <v>518.5</v>
      </c>
      <c r="BE128">
        <v>372.75</v>
      </c>
      <c r="BF128">
        <v>12.97000026702881</v>
      </c>
      <c r="BG128">
        <v>93.949996948242188</v>
      </c>
      <c r="BH128">
        <v>55.700000762939453</v>
      </c>
      <c r="BI128">
        <v>37.119998931884773</v>
      </c>
      <c r="BJ128">
        <v>102.6999969482422</v>
      </c>
      <c r="BK128">
        <v>23.639999389648441</v>
      </c>
      <c r="BL128">
        <v>88.028831481933594</v>
      </c>
      <c r="BM128">
        <v>40.639999389648438</v>
      </c>
      <c r="BN128">
        <v>25.440000534057621</v>
      </c>
      <c r="BO128">
        <v>466</v>
      </c>
      <c r="BP128">
        <v>38.279998779296882</v>
      </c>
      <c r="BQ128">
        <v>231.73222351074219</v>
      </c>
      <c r="BR128">
        <v>175.8872375488281</v>
      </c>
      <c r="BS128">
        <v>9.2129306793212891</v>
      </c>
      <c r="BT128">
        <v>189.18572998046881</v>
      </c>
      <c r="BU128">
        <v>528.5</v>
      </c>
      <c r="BV128">
        <v>6.630000114440918</v>
      </c>
      <c r="BW128">
        <v>352</v>
      </c>
      <c r="BX128">
        <v>3.0499999523162842</v>
      </c>
      <c r="BY128">
        <v>12.44999980926514</v>
      </c>
      <c r="BZ128">
        <v>53</v>
      </c>
      <c r="CA128">
        <v>16.219999313354489</v>
      </c>
      <c r="CB128">
        <v>2.7699999809265141</v>
      </c>
      <c r="CC128">
        <v>4.1542849540710449</v>
      </c>
      <c r="CD128">
        <v>20.159999847412109</v>
      </c>
      <c r="CE128">
        <v>75.554351806640625</v>
      </c>
      <c r="CF128">
        <v>20.952655792236332</v>
      </c>
      <c r="CG128">
        <v>53.849998474121087</v>
      </c>
      <c r="CH128">
        <v>66.550003051757812</v>
      </c>
      <c r="CI128">
        <v>15</v>
      </c>
      <c r="CJ128">
        <v>71.199996948242188</v>
      </c>
      <c r="CK128">
        <v>27.10000038146973</v>
      </c>
      <c r="CL128">
        <v>22.60000038146973</v>
      </c>
      <c r="CM128">
        <v>11.569999694824221</v>
      </c>
      <c r="CN128">
        <v>66.550003051757812</v>
      </c>
      <c r="CO128">
        <v>21.180000305175781</v>
      </c>
      <c r="CP128">
        <v>16.870000839233398</v>
      </c>
      <c r="CQ128">
        <v>85.899009704589844</v>
      </c>
      <c r="CR128">
        <v>45.599998474121087</v>
      </c>
      <c r="CS128">
        <v>23.39999961853027</v>
      </c>
      <c r="CT128">
        <v>11.329999923706049</v>
      </c>
      <c r="CU128">
        <v>5.0399999618530273</v>
      </c>
      <c r="CV128">
        <v>3.0199999809265141</v>
      </c>
      <c r="CW128">
        <v>11150.900390625</v>
      </c>
      <c r="CX128">
        <v>12084.7998046875</v>
      </c>
      <c r="CY128">
        <v>6000.1210000000001</v>
      </c>
      <c r="CZ128" s="2">
        <v>42.9358</v>
      </c>
    </row>
    <row r="129" spans="1:104" x14ac:dyDescent="0.2">
      <c r="A129" s="1">
        <v>46021</v>
      </c>
      <c r="B129">
        <v>67.583908081054688</v>
      </c>
      <c r="C129">
        <v>7.6620068550109863</v>
      </c>
      <c r="D129">
        <v>136.4845275878906</v>
      </c>
      <c r="E129">
        <v>37.040000915527337</v>
      </c>
      <c r="F129">
        <v>13.02368259429932</v>
      </c>
      <c r="G129">
        <v>262.06137084960938</v>
      </c>
      <c r="H129">
        <v>7.809999942779541</v>
      </c>
      <c r="I129">
        <v>11.71571731567383</v>
      </c>
      <c r="J129">
        <v>30.340000152587891</v>
      </c>
      <c r="K129">
        <v>35.779998779296882</v>
      </c>
      <c r="L129">
        <v>28.340000152587891</v>
      </c>
      <c r="M129">
        <v>101.5</v>
      </c>
      <c r="N129">
        <v>1964.882202148438</v>
      </c>
      <c r="O129">
        <v>17.030000686645511</v>
      </c>
      <c r="P129">
        <v>282.26385498046881</v>
      </c>
      <c r="Q129">
        <v>65.849998474121094</v>
      </c>
      <c r="R129">
        <v>162.61967468261719</v>
      </c>
      <c r="S129">
        <v>326</v>
      </c>
      <c r="T129">
        <v>82.179733276367188</v>
      </c>
      <c r="U129">
        <v>304.75</v>
      </c>
      <c r="V129">
        <v>32.759998321533203</v>
      </c>
      <c r="W129">
        <v>229</v>
      </c>
      <c r="X129">
        <v>6.059999942779541</v>
      </c>
      <c r="Y129">
        <v>41.580001831054688</v>
      </c>
      <c r="Z129">
        <v>7.6599998474121094</v>
      </c>
      <c r="AA129">
        <v>8.3999996185302734</v>
      </c>
      <c r="AB129">
        <v>157.3999938964844</v>
      </c>
      <c r="AC129">
        <v>14.55000019073486</v>
      </c>
      <c r="AD129">
        <v>39.180000305175781</v>
      </c>
      <c r="AE129">
        <v>15.960000038146971</v>
      </c>
      <c r="AF129">
        <v>26.20000076293945</v>
      </c>
      <c r="AG129">
        <v>1518</v>
      </c>
      <c r="AH129">
        <v>319.5</v>
      </c>
      <c r="AI129">
        <v>10.36999988555908</v>
      </c>
      <c r="AJ129">
        <v>173.2567443847656</v>
      </c>
      <c r="AK129">
        <v>192.19999694824219</v>
      </c>
      <c r="AL129">
        <v>14.69999980926514</v>
      </c>
      <c r="AM129">
        <v>267.75</v>
      </c>
      <c r="AN129">
        <v>95.199996948242188</v>
      </c>
      <c r="AO129">
        <v>7</v>
      </c>
      <c r="AP129">
        <v>15.69999980926514</v>
      </c>
      <c r="AQ129">
        <v>158.3999938964844</v>
      </c>
      <c r="AR129">
        <v>58.799999237060547</v>
      </c>
      <c r="AS129">
        <v>717</v>
      </c>
      <c r="AT129">
        <v>13.60999965667725</v>
      </c>
      <c r="AU129">
        <v>11.079999923706049</v>
      </c>
      <c r="AV129">
        <v>11.829999923706049</v>
      </c>
      <c r="AW129">
        <v>159.1000061035156</v>
      </c>
      <c r="AX129">
        <v>2.4900000095367432</v>
      </c>
      <c r="AY129">
        <v>108.6999969482422</v>
      </c>
      <c r="AZ129">
        <v>315</v>
      </c>
      <c r="BA129">
        <v>539</v>
      </c>
      <c r="BB129">
        <v>895</v>
      </c>
      <c r="BC129">
        <v>41.555854797363281</v>
      </c>
      <c r="BD129">
        <v>521.5</v>
      </c>
      <c r="BE129">
        <v>372</v>
      </c>
      <c r="BF129">
        <v>12.939999580383301</v>
      </c>
      <c r="BG129">
        <v>93.5</v>
      </c>
      <c r="BH129">
        <v>57.150001525878913</v>
      </c>
      <c r="BI129">
        <v>38.340000152587891</v>
      </c>
      <c r="BJ129">
        <v>101.5</v>
      </c>
      <c r="BK129">
        <v>23.940000534057621</v>
      </c>
      <c r="BL129">
        <v>89.57574462890625</v>
      </c>
      <c r="BM129">
        <v>40.880001068115227</v>
      </c>
      <c r="BN129">
        <v>25.45999908447266</v>
      </c>
      <c r="BO129">
        <v>474.75</v>
      </c>
      <c r="BP129">
        <v>38.400001525878913</v>
      </c>
      <c r="BQ129">
        <v>232.57421875</v>
      </c>
      <c r="BR129">
        <v>179.0572204589844</v>
      </c>
      <c r="BS129">
        <v>9.4216690063476562</v>
      </c>
      <c r="BT129">
        <v>191.6624755859375</v>
      </c>
      <c r="BU129">
        <v>529.5</v>
      </c>
      <c r="BV129">
        <v>6.429999828338623</v>
      </c>
      <c r="BW129">
        <v>345.25</v>
      </c>
      <c r="BX129">
        <v>3.059999942779541</v>
      </c>
      <c r="BY129">
        <v>11.680000305175779</v>
      </c>
      <c r="BZ129">
        <v>53.650001525878913</v>
      </c>
      <c r="CA129">
        <v>16.270000457763668</v>
      </c>
      <c r="CB129">
        <v>2.8199999332427979</v>
      </c>
      <c r="CC129">
        <v>4.1542849540710449</v>
      </c>
      <c r="CD129">
        <v>20.239999771118161</v>
      </c>
      <c r="CE129">
        <v>75.941322326660156</v>
      </c>
      <c r="CF129">
        <v>20.952655792236332</v>
      </c>
      <c r="CG129">
        <v>52.400001525878913</v>
      </c>
      <c r="CH129">
        <v>66.349998474121094</v>
      </c>
      <c r="CI129">
        <v>14</v>
      </c>
      <c r="CJ129">
        <v>72.199996948242188</v>
      </c>
      <c r="CK129">
        <v>27.20000076293945</v>
      </c>
      <c r="CL129">
        <v>23.04000091552734</v>
      </c>
      <c r="CM129">
        <v>11.36999988555908</v>
      </c>
      <c r="CN129">
        <v>69.449996948242188</v>
      </c>
      <c r="CO129">
        <v>21.440000534057621</v>
      </c>
      <c r="CP129">
        <v>16.489999771118161</v>
      </c>
      <c r="CQ129">
        <v>86.666389465332031</v>
      </c>
      <c r="CR129">
        <v>46.840000152587891</v>
      </c>
      <c r="CS129">
        <v>22.45999908447266</v>
      </c>
      <c r="CT129">
        <v>10.80000019073486</v>
      </c>
      <c r="CU129">
        <v>5.1100001335144043</v>
      </c>
      <c r="CV129">
        <v>3.0699999332427979</v>
      </c>
      <c r="CW129">
        <v>11220.2001953125</v>
      </c>
      <c r="CX129">
        <v>12203.2998046875</v>
      </c>
      <c r="CY129">
        <v>5993.7359999999999</v>
      </c>
      <c r="CZ129" s="2">
        <v>42.939300000000003</v>
      </c>
    </row>
    <row r="130" spans="1:104" x14ac:dyDescent="0.2">
      <c r="A130" s="1">
        <v>46022</v>
      </c>
      <c r="B130">
        <v>67.632362365722656</v>
      </c>
      <c r="C130">
        <v>7.6328740119934082</v>
      </c>
      <c r="D130">
        <v>137.92626953125</v>
      </c>
      <c r="E130">
        <v>36.779998779296882</v>
      </c>
      <c r="F130">
        <v>13.512790679931641</v>
      </c>
      <c r="G130">
        <v>275.00454711914062</v>
      </c>
      <c r="H130">
        <v>7.7800002098083496</v>
      </c>
      <c r="I130">
        <v>11.78250122070312</v>
      </c>
      <c r="J130">
        <v>30.680000305175781</v>
      </c>
      <c r="K130">
        <v>36.220001220703118</v>
      </c>
      <c r="L130">
        <v>28.70000076293945</v>
      </c>
      <c r="M130">
        <v>102</v>
      </c>
      <c r="N130">
        <v>2034.23095703125</v>
      </c>
      <c r="O130">
        <v>16.95000076293945</v>
      </c>
      <c r="P130">
        <v>282.50991821289062</v>
      </c>
      <c r="Q130">
        <v>66.550003051757812</v>
      </c>
      <c r="R130">
        <v>162.71607971191409</v>
      </c>
      <c r="S130">
        <v>306.25</v>
      </c>
      <c r="T130">
        <v>82.917869567871094</v>
      </c>
      <c r="U130">
        <v>298.25</v>
      </c>
      <c r="V130">
        <v>33.240001678466797</v>
      </c>
      <c r="W130">
        <v>231.69999694824219</v>
      </c>
      <c r="X130">
        <v>6.059999942779541</v>
      </c>
      <c r="Y130">
        <v>41.959999084472663</v>
      </c>
      <c r="Z130">
        <v>7.8600001335144043</v>
      </c>
      <c r="AA130">
        <v>8.3999996185302734</v>
      </c>
      <c r="AB130">
        <v>150.5</v>
      </c>
      <c r="AC130">
        <v>15.94999980926514</v>
      </c>
      <c r="AD130">
        <v>39.419998168945312</v>
      </c>
      <c r="AE130">
        <v>16.030000686645511</v>
      </c>
      <c r="AF130">
        <v>27.079999923706051</v>
      </c>
      <c r="AG130">
        <v>1523</v>
      </c>
      <c r="AH130">
        <v>320</v>
      </c>
      <c r="AI130">
        <v>10.27000045776367</v>
      </c>
      <c r="AJ130">
        <v>174.2759094238281</v>
      </c>
      <c r="AK130">
        <v>191.69999694824219</v>
      </c>
      <c r="AL130">
        <v>14.55000019073486</v>
      </c>
      <c r="AM130">
        <v>268.5</v>
      </c>
      <c r="AN130">
        <v>96.550003051757812</v>
      </c>
      <c r="AO130">
        <v>7.070000171661377</v>
      </c>
      <c r="AP130">
        <v>15.710000038146971</v>
      </c>
      <c r="AQ130">
        <v>162</v>
      </c>
      <c r="AR130">
        <v>58.799999237060547</v>
      </c>
      <c r="AS130">
        <v>715</v>
      </c>
      <c r="AT130">
        <v>13.039999961853029</v>
      </c>
      <c r="AU130">
        <v>11.060000419616699</v>
      </c>
      <c r="AV130">
        <v>11.75</v>
      </c>
      <c r="AW130">
        <v>169</v>
      </c>
      <c r="AX130">
        <v>2.470000028610229</v>
      </c>
      <c r="AY130">
        <v>108</v>
      </c>
      <c r="AZ130">
        <v>306.5</v>
      </c>
      <c r="BA130">
        <v>536.5</v>
      </c>
      <c r="BB130">
        <v>902</v>
      </c>
      <c r="BC130">
        <v>41.883068084716797</v>
      </c>
      <c r="BD130">
        <v>522</v>
      </c>
      <c r="BE130">
        <v>380.5</v>
      </c>
      <c r="BF130">
        <v>13.090000152587891</v>
      </c>
      <c r="BG130">
        <v>93.099998474121094</v>
      </c>
      <c r="BH130">
        <v>57.5</v>
      </c>
      <c r="BI130">
        <v>39.840000152587891</v>
      </c>
      <c r="BJ130">
        <v>101</v>
      </c>
      <c r="BK130">
        <v>23.819999694824219</v>
      </c>
      <c r="BL130">
        <v>89.57574462890625</v>
      </c>
      <c r="BM130">
        <v>40.979999542236328</v>
      </c>
      <c r="BN130">
        <v>25.260000228881839</v>
      </c>
      <c r="BO130">
        <v>486</v>
      </c>
      <c r="BP130">
        <v>38.380001068115227</v>
      </c>
      <c r="BQ130">
        <v>231.0773620605469</v>
      </c>
      <c r="BR130">
        <v>177.1360168457031</v>
      </c>
      <c r="BS130">
        <v>9.3172988891601562</v>
      </c>
      <c r="BT130">
        <v>189.47149658203119</v>
      </c>
      <c r="BU130">
        <v>555</v>
      </c>
      <c r="BV130">
        <v>6.3400001525878906</v>
      </c>
      <c r="BW130">
        <v>348</v>
      </c>
      <c r="BX130">
        <v>3.059999942779541</v>
      </c>
      <c r="BY130">
        <v>11.64000034332275</v>
      </c>
      <c r="BZ130">
        <v>56.599998474121087</v>
      </c>
      <c r="CA130">
        <v>16.229999542236332</v>
      </c>
      <c r="CB130">
        <v>2.779999971389771</v>
      </c>
      <c r="CC130">
        <v>4.2485709190368652</v>
      </c>
      <c r="CD130">
        <v>20.440000534057621</v>
      </c>
      <c r="CE130">
        <v>76.2799072265625</v>
      </c>
      <c r="CF130">
        <v>20.912822723388668</v>
      </c>
      <c r="CG130">
        <v>53.5</v>
      </c>
      <c r="CH130">
        <v>68.699996948242188</v>
      </c>
      <c r="CI130">
        <v>12.60000038146973</v>
      </c>
      <c r="CJ130">
        <v>74</v>
      </c>
      <c r="CK130">
        <v>26.819999694824219</v>
      </c>
      <c r="CL130">
        <v>23.440000534057621</v>
      </c>
      <c r="CM130">
        <v>11.27000045776367</v>
      </c>
      <c r="CN130">
        <v>72.5</v>
      </c>
      <c r="CO130">
        <v>22.54000091552734</v>
      </c>
      <c r="CP130">
        <v>16.70000076293945</v>
      </c>
      <c r="CQ130">
        <v>86.666389465332031</v>
      </c>
      <c r="CR130">
        <v>46.400001525878913</v>
      </c>
      <c r="CS130">
        <v>22.340000152587891</v>
      </c>
      <c r="CT130">
        <v>11.52000045776367</v>
      </c>
      <c r="CU130">
        <v>5.070000171661377</v>
      </c>
      <c r="CV130">
        <v>3.0699999332427979</v>
      </c>
      <c r="CW130">
        <v>11261.5</v>
      </c>
      <c r="CX130">
        <v>12223.599609375</v>
      </c>
      <c r="CY130">
        <v>5951.5249999999996</v>
      </c>
      <c r="CZ130" s="2">
        <v>42.9587</v>
      </c>
    </row>
    <row r="131" spans="1:104" x14ac:dyDescent="0.2">
      <c r="CZ131" s="3"/>
    </row>
    <row r="132" spans="1:104" x14ac:dyDescent="0.2">
      <c r="CZ132" s="3"/>
    </row>
    <row r="133" spans="1:104" x14ac:dyDescent="0.2">
      <c r="CZ133" s="3"/>
    </row>
    <row r="134" spans="1:104" x14ac:dyDescent="0.2">
      <c r="CZ134" s="3"/>
    </row>
    <row r="135" spans="1:104" x14ac:dyDescent="0.2">
      <c r="CZ135" s="3"/>
    </row>
    <row r="136" spans="1:104" x14ac:dyDescent="0.2">
      <c r="CZ136" s="3"/>
    </row>
    <row r="137" spans="1:104" x14ac:dyDescent="0.2">
      <c r="CZ137" s="3"/>
    </row>
    <row r="138" spans="1:104" x14ac:dyDescent="0.2">
      <c r="CZ138" s="3"/>
    </row>
  </sheetData>
  <conditionalFormatting sqref="B1:CY130">
    <cfRule type="cellIs" dxfId="0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EC64-F558-C740-88C2-E3A2AC47114E}">
  <dimension ref="A1"/>
  <sheetViews>
    <sheetView workbookViewId="0"/>
  </sheetViews>
  <sheetFormatPr baseColWidth="10" defaultRowHeight="15" x14ac:dyDescent="0.2"/>
  <sheetData>
    <row r="1" spans="1:1" x14ac:dyDescent="0.2">
      <c r="A1" s="1">
        <v>45954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SAHIN KEVSER</cp:lastModifiedBy>
  <dcterms:created xsi:type="dcterms:W3CDTF">2026-05-10T09:00:18Z</dcterms:created>
  <dcterms:modified xsi:type="dcterms:W3CDTF">2026-05-14T14:29:13Z</dcterms:modified>
</cp:coreProperties>
</file>