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OJECT\eclipse-workspace\GOMO_ANDROID\"/>
    </mc:Choice>
  </mc:AlternateContent>
  <bookViews>
    <workbookView xWindow="0" yWindow="0" windowWidth="6855" windowHeight="3270"/>
  </bookViews>
  <sheets>
    <sheet name="LoginDetails" sheetId="1" r:id="rId1"/>
    <sheet name="AI_TestData" sheetId="2" r:id="rId2"/>
    <sheet name="ObjectRepository" sheetId="3" r:id="rId3"/>
    <sheet name="Label" sheetId="7" r:id="rId4"/>
    <sheet name="ObjectLocation" sheetId="8" r:id="rId5"/>
    <sheet name="Names" sheetId="6"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<sst xmlns="http://schemas.openxmlformats.org/spreadsheetml/2006/main" count="1729" uniqueCount="1090">
  <si>
    <t/>
  </si>
  <si>
    <t>LoginPage</t>
  </si>
  <si>
    <t>MobileNumber</t>
  </si>
  <si>
    <t>PurchaseSim</t>
  </si>
  <si>
    <t>FindNumber</t>
  </si>
  <si>
    <t>SubQty</t>
  </si>
  <si>
    <t>AddQty</t>
  </si>
  <si>
    <t>LetsGoBtn</t>
  </si>
  <si>
    <t>GetGomo</t>
  </si>
  <si>
    <t>ViewDetails</t>
  </si>
  <si>
    <t>xpath#//*[@contentDescription='View details']</t>
  </si>
  <si>
    <t>FirstName</t>
  </si>
  <si>
    <t>LastName</t>
  </si>
  <si>
    <t>UnitNo</t>
  </si>
  <si>
    <t>StreetNo</t>
  </si>
  <si>
    <t>Province</t>
  </si>
  <si>
    <t>City</t>
  </si>
  <si>
    <t>Barangay</t>
  </si>
  <si>
    <t>VillageSub</t>
  </si>
  <si>
    <t>ZipCode</t>
  </si>
  <si>
    <t>Email</t>
  </si>
  <si>
    <t>CheckBox</t>
  </si>
  <si>
    <t>TC</t>
  </si>
  <si>
    <t>PrivacyPol</t>
  </si>
  <si>
    <t>SelectMethodBtn</t>
  </si>
  <si>
    <t>xpath#//*[@contentDescription='Select Payment Method']</t>
  </si>
  <si>
    <t>PaymentOption</t>
  </si>
  <si>
    <t>CreateAccount</t>
  </si>
  <si>
    <t>BackBtn</t>
  </si>
  <si>
    <t>xpath#//*[@contentDescription='Back']</t>
  </si>
  <si>
    <t>EditOrderSum</t>
  </si>
  <si>
    <t>xpath#//*[@contentDescription='Edit' and ./parent::*[@contentDescription='ORDER SUMMARY\n25GB\n x  1\nP299\nSIM Card\n x  1\nFREE\nDelivery\nFREE\nTotal\nP299']]</t>
  </si>
  <si>
    <t>EditShippingSum</t>
  </si>
  <si>
    <t>xpath#//*[@contentDescription='View Details']</t>
  </si>
  <si>
    <t>xpath#//*[@contentDescription='Edit' and ./parent::*[@contentDescription='SHIPPING DETAILS\nRe Ad\n12, 2 Katipunab, Barangay 1, Caloocan City, Metro Manila, 900\nzrpalano@globe.com.ph\n+63 917 451 6435\nEstimated delivery time: 7 to 12 days']]</t>
  </si>
  <si>
    <t>CB_Gcash</t>
  </si>
  <si>
    <t>SignUpGCash</t>
  </si>
  <si>
    <t>xpath#//*[@contentDescription='Sign up now!']</t>
  </si>
  <si>
    <t>PaymentDetailsBtn</t>
  </si>
  <si>
    <t>CB_CreditDebit</t>
  </si>
  <si>
    <t>Dashboard</t>
  </si>
  <si>
    <t>AlarmBtn</t>
  </si>
  <si>
    <t>xpath#(//*[@class='android.view.View' and ./parent::*[@class='android.view.View' and ./parent::*[@class='android.view.View' and ./parent::*[@class='android.view.View' and (./preceding-sibling::* | ./following-sibling::*)[@contentDescription='Home\nTab 1 of 5'] and ./parent::*[@class='android.view.View']]]]]/*[@class='android.widget.Button'])[1]</t>
  </si>
  <si>
    <t>LeftArrow</t>
  </si>
  <si>
    <t>RightArrow</t>
  </si>
  <si>
    <t>LastPurchase</t>
  </si>
  <si>
    <t>LastConversation</t>
  </si>
  <si>
    <t>HomeTab</t>
  </si>
  <si>
    <t>MoCreds</t>
  </si>
  <si>
    <t>Shop</t>
  </si>
  <si>
    <t>Account</t>
  </si>
  <si>
    <t>Menu</t>
  </si>
  <si>
    <t>LocalPromos</t>
  </si>
  <si>
    <t>GomoSim</t>
  </si>
  <si>
    <t>MoreTextCall</t>
  </si>
  <si>
    <t>xpath#//*[@contentDescription='Want More Calls &amp; Texts?\nConvert your Data to minutes or texts in 3 easy steps here']</t>
  </si>
  <si>
    <t>BuyNowBtn</t>
  </si>
  <si>
    <t>xpath#//*[@contentDescription='Buy Now!']</t>
  </si>
  <si>
    <t>HelpCenter</t>
  </si>
  <si>
    <t>Settings</t>
  </si>
  <si>
    <t>AboutGomo</t>
  </si>
  <si>
    <t>Logout</t>
  </si>
  <si>
    <t>ShareGomo</t>
  </si>
  <si>
    <t>RateOurApp</t>
  </si>
  <si>
    <t>UpdateBtn</t>
  </si>
  <si>
    <t>xpath#//*[@contentDescription='Update Now']</t>
  </si>
  <si>
    <t>Facebook</t>
  </si>
  <si>
    <t>Tiktok</t>
  </si>
  <si>
    <t>Instagram</t>
  </si>
  <si>
    <t>Twitter</t>
  </si>
  <si>
    <t>ph.gomo.gomoph.MainActivity</t>
  </si>
  <si>
    <t>9271013491</t>
  </si>
  <si>
    <t>MSISDN</t>
  </si>
  <si>
    <t>GCashNum</t>
  </si>
  <si>
    <t>GCashOtp</t>
  </si>
  <si>
    <t>888888</t>
  </si>
  <si>
    <t>GCashPin</t>
  </si>
  <si>
    <t>CreditCard</t>
  </si>
  <si>
    <t>5577810000000004</t>
  </si>
  <si>
    <t>CCDate</t>
  </si>
  <si>
    <t>CCPin</t>
  </si>
  <si>
    <t>123</t>
  </si>
  <si>
    <t>Wade</t>
  </si>
  <si>
    <t>Dave</t>
  </si>
  <si>
    <t>Seth</t>
  </si>
  <si>
    <t>Ivan</t>
  </si>
  <si>
    <t>Riley</t>
  </si>
  <si>
    <t>Gilbert</t>
  </si>
  <si>
    <t>Jorge</t>
  </si>
  <si>
    <t>Dan</t>
  </si>
  <si>
    <t>Brian</t>
  </si>
  <si>
    <t>Roberto</t>
  </si>
  <si>
    <t>Ramon</t>
  </si>
  <si>
    <t>Miles</t>
  </si>
  <si>
    <t>Liam</t>
  </si>
  <si>
    <t>Nathaniel</t>
  </si>
  <si>
    <t>Ethan</t>
  </si>
  <si>
    <t>Lewis</t>
  </si>
  <si>
    <t>Milton</t>
  </si>
  <si>
    <t>Claude</t>
  </si>
  <si>
    <t>Joshua</t>
  </si>
  <si>
    <t>Glen</t>
  </si>
  <si>
    <t>Harvey</t>
  </si>
  <si>
    <t>Blake</t>
  </si>
  <si>
    <t>Antonio</t>
  </si>
  <si>
    <t>Connor</t>
  </si>
  <si>
    <t>Julian</t>
  </si>
  <si>
    <t>Aidan</t>
  </si>
  <si>
    <t>Harold</t>
  </si>
  <si>
    <t>Conner</t>
  </si>
  <si>
    <t>Peter</t>
  </si>
  <si>
    <t>Hunter</t>
  </si>
  <si>
    <t>Eli</t>
  </si>
  <si>
    <t>Alberto</t>
  </si>
  <si>
    <t>Carlos</t>
  </si>
  <si>
    <t>Shane</t>
  </si>
  <si>
    <t>Aaron</t>
  </si>
  <si>
    <t>Marlin</t>
  </si>
  <si>
    <t>Paul</t>
  </si>
  <si>
    <t>Ricardo</t>
  </si>
  <si>
    <t>Hector</t>
  </si>
  <si>
    <t>Alexis</t>
  </si>
  <si>
    <t>Adrian</t>
  </si>
  <si>
    <t>Kingston</t>
  </si>
  <si>
    <t>Douglas</t>
  </si>
  <si>
    <t>Gerald</t>
  </si>
  <si>
    <t>Joey</t>
  </si>
  <si>
    <t>Johnny</t>
  </si>
  <si>
    <t>Charlie</t>
  </si>
  <si>
    <t>Scott</t>
  </si>
  <si>
    <t>Martin</t>
  </si>
  <si>
    <t>Tristin</t>
  </si>
  <si>
    <t>Troy</t>
  </si>
  <si>
    <t>Tommy</t>
  </si>
  <si>
    <t>Rick</t>
  </si>
  <si>
    <t>Victor</t>
  </si>
  <si>
    <t>Jessie</t>
  </si>
  <si>
    <t>Neil</t>
  </si>
  <si>
    <t>Ted</t>
  </si>
  <si>
    <t>Nick</t>
  </si>
  <si>
    <t>Wiley</t>
  </si>
  <si>
    <t>Morris</t>
  </si>
  <si>
    <t>Clark</t>
  </si>
  <si>
    <t>Stuart</t>
  </si>
  <si>
    <t>Orlando</t>
  </si>
  <si>
    <t>Keith</t>
  </si>
  <si>
    <t>Marion</t>
  </si>
  <si>
    <t>Marshall</t>
  </si>
  <si>
    <t>Noel</t>
  </si>
  <si>
    <t>Everett</t>
  </si>
  <si>
    <t>Romeo</t>
  </si>
  <si>
    <t>Sebastian</t>
  </si>
  <si>
    <t>Stefan</t>
  </si>
  <si>
    <t>Robin</t>
  </si>
  <si>
    <t>Clarence</t>
  </si>
  <si>
    <t>Sandy</t>
  </si>
  <si>
    <t>Ernest</t>
  </si>
  <si>
    <t>Samuel</t>
  </si>
  <si>
    <t>Benjamin</t>
  </si>
  <si>
    <t>Luka</t>
  </si>
  <si>
    <t>Fred</t>
  </si>
  <si>
    <t>Albert</t>
  </si>
  <si>
    <t>Greyson</t>
  </si>
  <si>
    <t>Terry</t>
  </si>
  <si>
    <t>Cedric</t>
  </si>
  <si>
    <t>Joe</t>
  </si>
  <si>
    <t>George</t>
  </si>
  <si>
    <t>Bruce</t>
  </si>
  <si>
    <t>Christopher</t>
  </si>
  <si>
    <t>Mark</t>
  </si>
  <si>
    <t>Ron</t>
  </si>
  <si>
    <t>Craig</t>
  </si>
  <si>
    <t>Philip</t>
  </si>
  <si>
    <t>Jimmy</t>
  </si>
  <si>
    <t>Arthur</t>
  </si>
  <si>
    <t>Jaime</t>
  </si>
  <si>
    <t>Perry</t>
  </si>
  <si>
    <t>Jerry</t>
  </si>
  <si>
    <t>Shawn</t>
  </si>
  <si>
    <t>Walter</t>
  </si>
  <si>
    <t>Daisy</t>
  </si>
  <si>
    <t>Deborah</t>
  </si>
  <si>
    <t>Isabel</t>
  </si>
  <si>
    <t>Stella</t>
  </si>
  <si>
    <t>Debra</t>
  </si>
  <si>
    <t>Beverly</t>
  </si>
  <si>
    <t>Vera</t>
  </si>
  <si>
    <t>Angela</t>
  </si>
  <si>
    <t>Lucy</t>
  </si>
  <si>
    <t>Lauren</t>
  </si>
  <si>
    <t>Janet</t>
  </si>
  <si>
    <t>Loretta</t>
  </si>
  <si>
    <t>Tracey</t>
  </si>
  <si>
    <t>Beatrice</t>
  </si>
  <si>
    <t>Sabrina</t>
  </si>
  <si>
    <t>Melody</t>
  </si>
  <si>
    <t>Chrysta</t>
  </si>
  <si>
    <t>Christina</t>
  </si>
  <si>
    <t>Vicki</t>
  </si>
  <si>
    <t>Molly</t>
  </si>
  <si>
    <t>Alison</t>
  </si>
  <si>
    <t>Miranda</t>
  </si>
  <si>
    <t>Stephanie</t>
  </si>
  <si>
    <t>Leona</t>
  </si>
  <si>
    <t>Katrina</t>
  </si>
  <si>
    <t>Mila</t>
  </si>
  <si>
    <t>Teresa</t>
  </si>
  <si>
    <t>Gabriela</t>
  </si>
  <si>
    <t>Ashley</t>
  </si>
  <si>
    <t>Nicole</t>
  </si>
  <si>
    <t>Valentina</t>
  </si>
  <si>
    <t>Rose</t>
  </si>
  <si>
    <t>Juliana</t>
  </si>
  <si>
    <t>Alice</t>
  </si>
  <si>
    <t>Kathie</t>
  </si>
  <si>
    <t>Gloria</t>
  </si>
  <si>
    <t>Luna</t>
  </si>
  <si>
    <t>Phoebe</t>
  </si>
  <si>
    <t>Angelique</t>
  </si>
  <si>
    <t>Graciela</t>
  </si>
  <si>
    <t>Gemma</t>
  </si>
  <si>
    <t>Katelynn</t>
  </si>
  <si>
    <t>Danna</t>
  </si>
  <si>
    <t>Luisa</t>
  </si>
  <si>
    <t>Julie</t>
  </si>
  <si>
    <t>Olive</t>
  </si>
  <si>
    <t>Carolina</t>
  </si>
  <si>
    <t>Harmony</t>
  </si>
  <si>
    <t>Hanna</t>
  </si>
  <si>
    <t>Anabelle</t>
  </si>
  <si>
    <t>Francesca</t>
  </si>
  <si>
    <t>Whitney</t>
  </si>
  <si>
    <t>Skyla</t>
  </si>
  <si>
    <t>Nathalie</t>
  </si>
  <si>
    <t>Sophie</t>
  </si>
  <si>
    <t>Hannah</t>
  </si>
  <si>
    <t>Silvia</t>
  </si>
  <si>
    <t>Sophia</t>
  </si>
  <si>
    <t>Della</t>
  </si>
  <si>
    <t>Myra</t>
  </si>
  <si>
    <t>Blanca</t>
  </si>
  <si>
    <t>Bethany</t>
  </si>
  <si>
    <t>Robyn</t>
  </si>
  <si>
    <t>Traci</t>
  </si>
  <si>
    <t>Desiree</t>
  </si>
  <si>
    <t>Laverne</t>
  </si>
  <si>
    <t>Patricia</t>
  </si>
  <si>
    <t>Alberta</t>
  </si>
  <si>
    <t>Lynda</t>
  </si>
  <si>
    <t>Cara</t>
  </si>
  <si>
    <t>Brandi</t>
  </si>
  <si>
    <t>Janessa</t>
  </si>
  <si>
    <t>Claudia</t>
  </si>
  <si>
    <t>Rosa</t>
  </si>
  <si>
    <t>Sandra</t>
  </si>
  <si>
    <t>Eunice</t>
  </si>
  <si>
    <t>Kayla</t>
  </si>
  <si>
    <t>Kathryn</t>
  </si>
  <si>
    <t>Rosie</t>
  </si>
  <si>
    <t>Monique</t>
  </si>
  <si>
    <t>Maggie</t>
  </si>
  <si>
    <t>Hope</t>
  </si>
  <si>
    <t>Alexia</t>
  </si>
  <si>
    <t>Lucille</t>
  </si>
  <si>
    <t>Odessa</t>
  </si>
  <si>
    <t>Amanda</t>
  </si>
  <si>
    <t>Kimberly</t>
  </si>
  <si>
    <t>Blanche</t>
  </si>
  <si>
    <t>Tyra</t>
  </si>
  <si>
    <t>Helena</t>
  </si>
  <si>
    <t>Kayleigh</t>
  </si>
  <si>
    <t>Lucia</t>
  </si>
  <si>
    <t>Janine</t>
  </si>
  <si>
    <t>Maribel</t>
  </si>
  <si>
    <t>Camille</t>
  </si>
  <si>
    <t>Alisa</t>
  </si>
  <si>
    <t>Vivian</t>
  </si>
  <si>
    <t>Lesley</t>
  </si>
  <si>
    <t>Rachelle</t>
  </si>
  <si>
    <t>Kianna</t>
  </si>
  <si>
    <t>Williams</t>
  </si>
  <si>
    <t>Harris</t>
  </si>
  <si>
    <t>Thomas</t>
  </si>
  <si>
    <t>Robinson</t>
  </si>
  <si>
    <t>Walker</t>
  </si>
  <si>
    <t>Nelson</t>
  </si>
  <si>
    <t>Mitchell</t>
  </si>
  <si>
    <t>Morgan</t>
  </si>
  <si>
    <t>Cooper</t>
  </si>
  <si>
    <t>Howard</t>
  </si>
  <si>
    <t>Davis</t>
  </si>
  <si>
    <t>Miller</t>
  </si>
  <si>
    <t>Smith</t>
  </si>
  <si>
    <t>Anderson</t>
  </si>
  <si>
    <t>White</t>
  </si>
  <si>
    <t>Richards</t>
  </si>
  <si>
    <t>Wheeler</t>
  </si>
  <si>
    <t>Warburton</t>
  </si>
  <si>
    <t>Stanley</t>
  </si>
  <si>
    <t>Holland</t>
  </si>
  <si>
    <t>Shelton</t>
  </si>
  <si>
    <t>Lucas</t>
  </si>
  <si>
    <t>Fletcher</t>
  </si>
  <si>
    <t>Parks</t>
  </si>
  <si>
    <t>Norris</t>
  </si>
  <si>
    <t>Guzman</t>
  </si>
  <si>
    <t>Daniel</t>
  </si>
  <si>
    <t>Newton</t>
  </si>
  <si>
    <t>Potter</t>
  </si>
  <si>
    <t>Francis</t>
  </si>
  <si>
    <t>Erickson</t>
  </si>
  <si>
    <t>Norman</t>
  </si>
  <si>
    <t>Moody</t>
  </si>
  <si>
    <t>Lindsey</t>
  </si>
  <si>
    <t>Gross</t>
  </si>
  <si>
    <t>Sherman</t>
  </si>
  <si>
    <t>Simon</t>
  </si>
  <si>
    <t>Jones</t>
  </si>
  <si>
    <t>Brown</t>
  </si>
  <si>
    <t>Garcia</t>
  </si>
  <si>
    <t>Rodriguez</t>
  </si>
  <si>
    <t>Lee</t>
  </si>
  <si>
    <t>Young</t>
  </si>
  <si>
    <t>Hall</t>
  </si>
  <si>
    <t>Allen</t>
  </si>
  <si>
    <t>Lopez</t>
  </si>
  <si>
    <t>Green</t>
  </si>
  <si>
    <t>Gonzalez</t>
  </si>
  <si>
    <t>Baker</t>
  </si>
  <si>
    <t>Adams</t>
  </si>
  <si>
    <t>Perez</t>
  </si>
  <si>
    <t>Campbell</t>
  </si>
  <si>
    <t>Shaw</t>
  </si>
  <si>
    <t>Gordon</t>
  </si>
  <si>
    <t>Burns</t>
  </si>
  <si>
    <t>Warren</t>
  </si>
  <si>
    <t>Long</t>
  </si>
  <si>
    <t>Mcdonald</t>
  </si>
  <si>
    <t>Gibson</t>
  </si>
  <si>
    <t>Ellis</t>
  </si>
  <si>
    <t>Fisher</t>
  </si>
  <si>
    <t>Reynolds</t>
  </si>
  <si>
    <t>Jordan</t>
  </si>
  <si>
    <t>Hamilton</t>
  </si>
  <si>
    <t>Ford</t>
  </si>
  <si>
    <t>Graham</t>
  </si>
  <si>
    <t>Griffin</t>
  </si>
  <si>
    <t>Russell</t>
  </si>
  <si>
    <t>Foster</t>
  </si>
  <si>
    <t>Butler</t>
  </si>
  <si>
    <t>Simmons</t>
  </si>
  <si>
    <t>Flores</t>
  </si>
  <si>
    <t>Bennett</t>
  </si>
  <si>
    <t>Sanders</t>
  </si>
  <si>
    <t>Hughes</t>
  </si>
  <si>
    <t>Bryant</t>
  </si>
  <si>
    <t>Patterson</t>
  </si>
  <si>
    <t>Matthews</t>
  </si>
  <si>
    <t>Jenkins</t>
  </si>
  <si>
    <t>Watkins</t>
  </si>
  <si>
    <t>Ward</t>
  </si>
  <si>
    <t>Murphy</t>
  </si>
  <si>
    <t>Bailey</t>
  </si>
  <si>
    <t>Bell</t>
  </si>
  <si>
    <t>Cox</t>
  </si>
  <si>
    <t>Martinez</t>
  </si>
  <si>
    <t>Evans</t>
  </si>
  <si>
    <t>Rivera</t>
  </si>
  <si>
    <t>Peterson</t>
  </si>
  <si>
    <t>Gomez</t>
  </si>
  <si>
    <t>Murray</t>
  </si>
  <si>
    <t>Tucker</t>
  </si>
  <si>
    <t>Hicks</t>
  </si>
  <si>
    <t>Crawford</t>
  </si>
  <si>
    <t>Mason</t>
  </si>
  <si>
    <t>Rice</t>
  </si>
  <si>
    <t>Black</t>
  </si>
  <si>
    <t>Knight</t>
  </si>
  <si>
    <t>Arnold</t>
  </si>
  <si>
    <t>Wagner</t>
  </si>
  <si>
    <t>Mosby</t>
  </si>
  <si>
    <t>Ramirez</t>
  </si>
  <si>
    <t>Coleman</t>
  </si>
  <si>
    <t>Powell</t>
  </si>
  <si>
    <t>Singh</t>
  </si>
  <si>
    <t>Patel</t>
  </si>
  <si>
    <t>Wood</t>
  </si>
  <si>
    <t>Wright</t>
  </si>
  <si>
    <t>Stephens</t>
  </si>
  <si>
    <t>Eriksen</t>
  </si>
  <si>
    <t>Cook</t>
  </si>
  <si>
    <t>Roberts</t>
  </si>
  <si>
    <t>Holmes</t>
  </si>
  <si>
    <t>Kennedy</t>
  </si>
  <si>
    <t>Saunders</t>
  </si>
  <si>
    <t>Reid</t>
  </si>
  <si>
    <t>Stewart</t>
  </si>
  <si>
    <t>Carter</t>
  </si>
  <si>
    <t>Phillips</t>
  </si>
  <si>
    <t>Spencer</t>
  </si>
  <si>
    <t>Howell</t>
  </si>
  <si>
    <t>Alvarez</t>
  </si>
  <si>
    <t>Little</t>
  </si>
  <si>
    <t>Jacobs</t>
  </si>
  <si>
    <t>Foreman</t>
  </si>
  <si>
    <t>Knowles</t>
  </si>
  <si>
    <t>Meadows</t>
  </si>
  <si>
    <t>Richmond</t>
  </si>
  <si>
    <t>Valentine</t>
  </si>
  <si>
    <t>Dudley</t>
  </si>
  <si>
    <t>Woodward</t>
  </si>
  <si>
    <t>Weasley</t>
  </si>
  <si>
    <t>Livingston</t>
  </si>
  <si>
    <t>Sheppard</t>
  </si>
  <si>
    <t>Kimmel</t>
  </si>
  <si>
    <t>Noble</t>
  </si>
  <si>
    <t>Leach</t>
  </si>
  <si>
    <t>Gentry</t>
  </si>
  <si>
    <t>Lara</t>
  </si>
  <si>
    <t>Pace</t>
  </si>
  <si>
    <t>Trujillo</t>
  </si>
  <si>
    <t>Grant</t>
  </si>
  <si>
    <t>StreetName</t>
  </si>
  <si>
    <t>15</t>
  </si>
  <si>
    <t>E:\Results\Dawn</t>
  </si>
  <si>
    <t>DawnApp</t>
  </si>
  <si>
    <t>ResultsFolderPath</t>
  </si>
  <si>
    <t>xpath#//*[@contentDescription='Enter your 6-digit PIN']</t>
  </si>
  <si>
    <t>EnterPin</t>
  </si>
  <si>
    <t>PIN</t>
  </si>
  <si>
    <t>111111</t>
  </si>
  <si>
    <t>EnterPinHeader</t>
  </si>
  <si>
    <t>Promo30GB</t>
  </si>
  <si>
    <t>Promo25GB</t>
  </si>
  <si>
    <t>Promo25GBwSms</t>
  </si>
  <si>
    <t>CardNumber</t>
  </si>
  <si>
    <t>ExpiryDate</t>
  </si>
  <si>
    <t>CVC</t>
  </si>
  <si>
    <t>PayBtn</t>
  </si>
  <si>
    <t>NextBtn</t>
  </si>
  <si>
    <t>9770782291</t>
  </si>
  <si>
    <t>GCash</t>
  </si>
  <si>
    <t>AddYourAddress</t>
  </si>
  <si>
    <t>Raffle</t>
  </si>
  <si>
    <t>Call&amp;Text</t>
  </si>
  <si>
    <t>30SMS</t>
  </si>
  <si>
    <t>50SMS</t>
  </si>
  <si>
    <t>6Mins</t>
  </si>
  <si>
    <t>xpath#//*[@contentDescription='Raffle']</t>
  </si>
  <si>
    <t>OkBtn</t>
  </si>
  <si>
    <t>xpath#//*[@contentDescription='OK']</t>
  </si>
  <si>
    <t>xpath#//*[contains(@content-desc,'Conversions')]</t>
  </si>
  <si>
    <t>RemainingData</t>
  </si>
  <si>
    <t>xpath#//*[contains(@contentDescription,'You have')]</t>
  </si>
  <si>
    <t>BasicInfo</t>
  </si>
  <si>
    <t>SavedAddress</t>
  </si>
  <si>
    <t>EditBtn</t>
  </si>
  <si>
    <t>BasicInfoEdit</t>
  </si>
  <si>
    <t>Gender</t>
  </si>
  <si>
    <t>Male</t>
  </si>
  <si>
    <t>Female</t>
  </si>
  <si>
    <t>Undisclosed</t>
  </si>
  <si>
    <t>SavedEditedProfileBtn</t>
  </si>
  <si>
    <t>UpdatePin</t>
  </si>
  <si>
    <t>EnableBio</t>
  </si>
  <si>
    <t>222222</t>
  </si>
  <si>
    <t>SetPin</t>
  </si>
  <si>
    <t>ConfirmPin</t>
  </si>
  <si>
    <t>ChangePin</t>
  </si>
  <si>
    <t>GoToLogin</t>
  </si>
  <si>
    <t>Refresh</t>
  </si>
  <si>
    <t>xpath#//*[@contentDescription='Refresh']</t>
  </si>
  <si>
    <t>ScrollToRefresh</t>
  </si>
  <si>
    <t>xpath#//*[@class='android.view.View' and ./*[@class='android.view.View' and ./*[contains(@contentDescription,'Mins')]]]</t>
  </si>
  <si>
    <t>ScrollForActivity</t>
  </si>
  <si>
    <t>xpath#//*[@class='android.view.View' and ./*[contains(@contentDescription,'+63')]]</t>
  </si>
  <si>
    <t>GotItBtn</t>
  </si>
  <si>
    <t>METRO MANILA</t>
  </si>
  <si>
    <t>automationtcoe51@gmail.com</t>
  </si>
  <si>
    <t>UseThisAddBtn</t>
  </si>
  <si>
    <t>ShippingDetails</t>
  </si>
  <si>
    <t>9271000244</t>
  </si>
  <si>
    <t>PayPhp</t>
  </si>
  <si>
    <t>9271002006</t>
  </si>
  <si>
    <t>Proceed</t>
  </si>
  <si>
    <t>xpath#//*[@contentDescription='Proceed']</t>
  </si>
  <si>
    <t>Birthday</t>
  </si>
  <si>
    <t>CreateAccountBtn</t>
  </si>
  <si>
    <t>AccountCreationCB</t>
  </si>
  <si>
    <t>Year</t>
  </si>
  <si>
    <t>xpath#//*[@class='android.widget.SeekBar'][3]</t>
  </si>
  <si>
    <t>automationtcoe52@gmail.com</t>
  </si>
  <si>
    <t>xpath#//*[@contentDescription='Got it']</t>
  </si>
  <si>
    <t>CreatePin</t>
  </si>
  <si>
    <t>xpath#//*[@class='android.view.View' and ./*[@contentDescription='Create your 6-digit PIN']]/*[4]</t>
  </si>
  <si>
    <t>xpath#//*[@class='android.view.View' and ./*[@contentDescription='Create your 6-digit PIN']]/*[7]</t>
  </si>
  <si>
    <t>xpath#//*[@contentDescription='Skip']</t>
  </si>
  <si>
    <t>SkipBtn</t>
  </si>
  <si>
    <t>GetStartedBtn</t>
  </si>
  <si>
    <t>xpath#//*[@contentDescription='Get Started']</t>
  </si>
  <si>
    <t>EyeGuide</t>
  </si>
  <si>
    <t>GotItBtn2</t>
  </si>
  <si>
    <t>xpath#//*[@class='android.view.View' and ./*[@contentDescription='Enter your 6-digit PIN']]/*[2]</t>
  </si>
  <si>
    <t>xpath#//*[@class='android.view.View' and ./*[@contentDescription='Enter your new 6-digit PIN']]/*[4]</t>
  </si>
  <si>
    <t>xpath#//*[@class='android.view.View' and ./*[@contentDescription='Enter your new 6-digit PIN']]/*[7]</t>
  </si>
  <si>
    <t>xpath#//*[@contentDescription='Go to Sign Up']</t>
  </si>
  <si>
    <t>GoSignUp</t>
  </si>
  <si>
    <t xml:space="preserve">9271000238 </t>
  </si>
  <si>
    <t>GoToMoCreds</t>
  </si>
  <si>
    <t>xpath#//*[@contentDescription='Go to ‘Mo Creds']</t>
  </si>
  <si>
    <t>EditAccountPin</t>
  </si>
  <si>
    <t>xpath#//*[@class='android.view.View' and ./parent::*[@class='android.view.View' and ./parent::*]]/*[@class='android.view.View'][2]/*[@class='android.view.View'][2]</t>
  </si>
  <si>
    <t>QUEZON CITY</t>
  </si>
  <si>
    <t>1106</t>
  </si>
  <si>
    <t>BAESA</t>
  </si>
  <si>
    <t>St. Andrew St</t>
  </si>
  <si>
    <t>zrpalano@globe.com.ph</t>
  </si>
  <si>
    <t>9271000239</t>
  </si>
  <si>
    <t>1111</t>
  </si>
  <si>
    <t>9271002034</t>
  </si>
  <si>
    <t>9271002035</t>
  </si>
  <si>
    <t>9271002036</t>
  </si>
  <si>
    <t>9271002037</t>
  </si>
  <si>
    <t>9271002038</t>
  </si>
  <si>
    <t>xpath#//*[@contentDescription='Use This Address']</t>
  </si>
  <si>
    <t>https://wwwstage65.gomo.ph/</t>
  </si>
  <si>
    <t>VerifyEmail</t>
  </si>
  <si>
    <t>VerifyUser</t>
  </si>
  <si>
    <t>VerifyPass</t>
  </si>
  <si>
    <t>globe65</t>
  </si>
  <si>
    <t>globe65@CT92020</t>
  </si>
  <si>
    <t>Mobile number</t>
  </si>
  <si>
    <t>xpath#//*[@text="Mobile number"]</t>
  </si>
  <si>
    <t>xpath#//*[@content-desc="View Details"]</t>
  </si>
  <si>
    <t>xpath#//*[@content-desc="5G &amp; LTE Ready"]</t>
  </si>
  <si>
    <t>NoExpData</t>
  </si>
  <si>
    <t>xpath#//*[@content-desc="No Expiry Data"]</t>
  </si>
  <si>
    <t>Where can I find this?</t>
  </si>
  <si>
    <t>Add your address</t>
  </si>
  <si>
    <t>xpath#//*[@content-desc="Next"]</t>
  </si>
  <si>
    <t>Next</t>
  </si>
  <si>
    <t>xpath#//*[@text="first name*"]</t>
  </si>
  <si>
    <t>first name*</t>
  </si>
  <si>
    <t>xpath#//*[@text="last name*"]</t>
  </si>
  <si>
    <t>last name*</t>
  </si>
  <si>
    <t>mobile number*</t>
  </si>
  <si>
    <t>xpath#//*[@text="unit no./ house no./ building name"]</t>
  </si>
  <si>
    <t>unit no./ house no./ building name</t>
  </si>
  <si>
    <t>xpath#//*[@text="street no. and name*"]</t>
  </si>
  <si>
    <t>street no. and name*</t>
  </si>
  <si>
    <t>province*</t>
  </si>
  <si>
    <t>city*</t>
  </si>
  <si>
    <t>barangay*</t>
  </si>
  <si>
    <t>xpath#//*[@text="village/subdivision"]</t>
  </si>
  <si>
    <t>village/subdivision</t>
  </si>
  <si>
    <t>xpath#//*[@text="zip code"]</t>
  </si>
  <si>
    <t>zip code</t>
  </si>
  <si>
    <t>Enter Province</t>
  </si>
  <si>
    <t>EnterProvince</t>
  </si>
  <si>
    <t>EnterCity</t>
  </si>
  <si>
    <t>xpath#//*[@text="Enter City"]</t>
  </si>
  <si>
    <t>EnterBarangay</t>
  </si>
  <si>
    <t>Enter City</t>
  </si>
  <si>
    <t>xpath#//*[@text="Enter Barangay"]</t>
  </si>
  <si>
    <t>Enter Barangay</t>
  </si>
  <si>
    <t>xpath#//*[@text="email*"]</t>
  </si>
  <si>
    <t>xpath#//*[@text="mobile number*"]</t>
  </si>
  <si>
    <t>Use This Address</t>
  </si>
  <si>
    <t>xpath#//*[@content-desc="GOMO's Terms And Conditions"]</t>
  </si>
  <si>
    <t>xpath#//*[@content-desc="Privacy Policy"]</t>
  </si>
  <si>
    <t>UseThisAddCB</t>
  </si>
  <si>
    <t>Privacy Policy</t>
  </si>
  <si>
    <t>GOMO's Terms And Conditions</t>
  </si>
  <si>
    <t>OrderSummary</t>
  </si>
  <si>
    <t>xpath#//*[@content-desc="ORDER SUMMARY"]</t>
  </si>
  <si>
    <t>xpath#//*[@content-desc="SHIPPING DETAILS"]</t>
  </si>
  <si>
    <t>SHIPPING DETAILS</t>
  </si>
  <si>
    <t>ORDER SUMMARY</t>
  </si>
  <si>
    <t>How do you want to pay?</t>
  </si>
  <si>
    <t>HowToPay</t>
  </si>
  <si>
    <t>xpath#//*[@content-desc="How do you want to pay?"]</t>
  </si>
  <si>
    <t>xpath#//*[@text="NEXT"]</t>
  </si>
  <si>
    <t>xpath#//*[@content-desc="No GOMO number yet? Join the GOMO fam now!"]</t>
  </si>
  <si>
    <t>xpath#//*[@content-desc="Where can I find this?"]</t>
  </si>
  <si>
    <t>9271000218</t>
  </si>
  <si>
    <t>9271000217</t>
  </si>
  <si>
    <t>xpath#//*[@resource-id="android:id/content"]/android.widget.FrameLayout[1]/android.widget.FrameLayout[1]/android.widget.FrameLayout[1]/android.view.View[1]/android.view.View[1]/android.view.View[1]/android.view.View[1]/android.view.View[1]/android.view.View[1]/android.view.View[4]</t>
  </si>
  <si>
    <t>NotMyNumber</t>
  </si>
  <si>
    <t>xpath#//*[@content-desc="Forgot PIN"]</t>
  </si>
  <si>
    <t>ForgotPin</t>
  </si>
  <si>
    <t>xpath#//*[@content-desc="Or use biometrics"]</t>
  </si>
  <si>
    <t>UseBio</t>
  </si>
  <si>
    <t>xpath#//*[@content-desc="Login With Fingerprint/Face"]</t>
  </si>
  <si>
    <t>LoginWithFingerFace</t>
  </si>
  <si>
    <t>xpath#//*[@content-desc="Last 9 Purchases"]</t>
  </si>
  <si>
    <t>xpath#//*[@content-desc="Shop Shop Tab 3 of 5"]</t>
  </si>
  <si>
    <t>xpath#//*[@content-desc="Home Home Tab 1 of 5"]</t>
  </si>
  <si>
    <t>xpath#//*[@content-desc="'Mo Creds 'Mo Creds Tab 2 of 5"]</t>
  </si>
  <si>
    <t>xpath#//*[@content-desc="Account Account Tab 4 of 5"]</t>
  </si>
  <si>
    <t>xpath#//*[@content-desc="Menu Menu Tab 5 of 5"]</t>
  </si>
  <si>
    <t xml:space="preserve"> </t>
  </si>
  <si>
    <t>xpath#//*[@content-desc="Buy for P499"]</t>
  </si>
  <si>
    <t>Credit or Debit Card</t>
  </si>
  <si>
    <t>Proceed to Payment Details</t>
  </si>
  <si>
    <t>xpath#//*[@class="android.widget.RelativeLayout"]//*[@class="android.widget.LinearLayout"]</t>
  </si>
  <si>
    <t>xpath#//*[@resource-id="staging.ph.com.globe.dawn:id/editText_cardNumber"]</t>
  </si>
  <si>
    <t>xpath#//*[@resource-id="staging.ph.com.globe.dawn:id/editText_expiryDate"]</t>
  </si>
  <si>
    <t>xpath#//*[@resource-id="staging.ph.com.globe.dawn:id/editText_securityCode"]</t>
  </si>
  <si>
    <t>xpath#//*[@resource-id="staging.ph.com.globe.dawn:id/button_pay"]</t>
  </si>
  <si>
    <t>xpath#//*[@content-desc="Got it"]</t>
  </si>
  <si>
    <t>Got it</t>
  </si>
  <si>
    <t>xpath#//*[@class="android.widget.Button"]</t>
  </si>
  <si>
    <t>AddNewAddress</t>
  </si>
  <si>
    <t>DeliveryAddress</t>
  </si>
  <si>
    <t>AddAddress</t>
  </si>
  <si>
    <t>xpath#//*[@content-desc="Add This Address"]</t>
  </si>
  <si>
    <t>xpath#//*[@content-desc="Confirm Recipient"]</t>
  </si>
  <si>
    <t>ConfirmRecipient</t>
  </si>
  <si>
    <t>Add new address</t>
  </si>
  <si>
    <t>Confirm Recipient</t>
  </si>
  <si>
    <t>Add This Address</t>
  </si>
  <si>
    <t>xpath#//*[@content-desc="Change"]</t>
  </si>
  <si>
    <t>ChangeAddress</t>
  </si>
  <si>
    <t>Change</t>
  </si>
  <si>
    <t>MAKATI CITY</t>
  </si>
  <si>
    <t>CEMBO</t>
  </si>
  <si>
    <t>Zamora St.</t>
  </si>
  <si>
    <t>20</t>
  </si>
  <si>
    <t>1214</t>
  </si>
  <si>
    <t>DeviceSessionID</t>
  </si>
  <si>
    <t>xpath#//*[@content-desc="Manage"]</t>
  </si>
  <si>
    <t>Manage</t>
  </si>
  <si>
    <t>Preferred</t>
  </si>
  <si>
    <t>Update address details</t>
  </si>
  <si>
    <t>UpdateAddress</t>
  </si>
  <si>
    <t>DeleteAddress</t>
  </si>
  <si>
    <t>Delete address</t>
  </si>
  <si>
    <t>Cancel</t>
  </si>
  <si>
    <t>xpath#//*[@content-desc="Cancel"]</t>
  </si>
  <si>
    <t>xpath#//*[@content-desc="Preferred"]</t>
  </si>
  <si>
    <t>SaveAddress</t>
  </si>
  <si>
    <t>xpath#//*[@content-desc="Save This Address"]</t>
  </si>
  <si>
    <t>Save This Address</t>
  </si>
  <si>
    <t>xpath#//*[@content-desc="Basic Info"]</t>
  </si>
  <si>
    <t>xpath#//*[@content-desc="Edit"]</t>
  </si>
  <si>
    <t>Edit</t>
  </si>
  <si>
    <t>Basic Info</t>
  </si>
  <si>
    <t>Saved Address</t>
  </si>
  <si>
    <t>NickName</t>
  </si>
  <si>
    <t>xpath#//*[@text="nickname"]</t>
  </si>
  <si>
    <t>nickname</t>
  </si>
  <si>
    <t>xpath#//*[@text="gender*"]</t>
  </si>
  <si>
    <t>gender*</t>
  </si>
  <si>
    <t>xpath#//*[@text="birthday"]</t>
  </si>
  <si>
    <t>birthday</t>
  </si>
  <si>
    <t>xpath#//*[@class="android.widget.ScrollView"]/android.view.View[1]</t>
  </si>
  <si>
    <t>Save Edited Profile</t>
  </si>
  <si>
    <t>TechMHost</t>
  </si>
  <si>
    <t>DemoHost</t>
  </si>
  <si>
    <t>https://demo-syd.app.perfectomobile.com</t>
  </si>
  <si>
    <t>TechMToken</t>
  </si>
  <si>
    <t>DemoToken</t>
  </si>
  <si>
    <t>eyJhbGciOiJIUzI1NiIsInR5cCIgOiAiSldUIiwia2lkIiA6ICJjMmYwYTNmYS1jMDViLTQzNTMtYjExZS01YmVkYWQxZmFjZmMifQ.eyJpYXQiOjE2MTk0MzM0ODYsImp0aSI6IjExNzgzNmU4LWM0N2YtNDNlMS1iZWVjLWIwMTQwY2ZmYzVlZSIsImlzcyI6Imh0dHBzOi8vYXV0aC5wZXJmZWN0b21vYmlsZS5jb20vYXV0aC9yZWFsbXMvZGVtby1zeWQtcGVyZmVjdG9tb2JpbGUtY29tIiwiYXVkIjoiaHR0cHM6Ly9hdXRoLnBlcmZlY3RvbW9iaWxlLmNvbS9hdXRoL3JlYWxtcy9kZW1vLXN5ZC1wZXJmZWN0b21vYmlsZS1jb20iLCJzdWIiOiJhMTcwNjQ5Ni00MTkzLTRjZjMtYjExZS02ZTcyNjA0MzZiOTYiLCJ0eXAiOiJPZmZsaW5lIiwiYXpwIjoib2ZmbGluZS10b2tlbi1nZW5lcmF0b3IiLCJzZXNzaW9uX3N0YXRlIjoiZjE1YWMyMWYtN2E4OC00NjNiLWIwMjQtNzA5ZGNmNTg3YzNmIiwic2NvcGUiOiJvZmZsaW5lX2FjY2VzcyJ9.cEFo2Ae6wm3buWPT-ANOGQdwcedNSGCDkSoDLWyn8I8</t>
  </si>
  <si>
    <t>https://techm-globe-public.perfectomobile.com</t>
  </si>
  <si>
    <t>#213,1184,1328,1367</t>
  </si>
  <si>
    <t>AddThisAddress</t>
  </si>
  <si>
    <t>27</t>
  </si>
  <si>
    <t>Basilio St.</t>
  </si>
  <si>
    <t>MALABON CITY</t>
  </si>
  <si>
    <t>ACACIA</t>
  </si>
  <si>
    <t>1474</t>
  </si>
  <si>
    <t>xpath#//*[@content-desc="Got it!"]</t>
  </si>
  <si>
    <t>Got it!</t>
  </si>
  <si>
    <t>Set as Preferred</t>
  </si>
  <si>
    <t>SetAs</t>
  </si>
  <si>
    <t>xpath#//*[@content-desc="Set as Preferred"]</t>
  </si>
  <si>
    <t>25</t>
  </si>
  <si>
    <t>CEBU</t>
  </si>
  <si>
    <t>CEBU CITY (CAPITAL)</t>
  </si>
  <si>
    <t>TISA</t>
  </si>
  <si>
    <t>Katipunan St.</t>
  </si>
  <si>
    <t>6000</t>
  </si>
  <si>
    <t>xpath#//*[@class="ap-button ap-button-primary"]</t>
  </si>
  <si>
    <t>Onboarding</t>
  </si>
  <si>
    <t>GetOne</t>
  </si>
  <si>
    <t>ClickHere</t>
  </si>
  <si>
    <t>GoToSignup</t>
  </si>
  <si>
    <t>xpath#//*[@content-desc="Get one here!"]</t>
  </si>
  <si>
    <t>xpath#//*[@content-desc="click here"]</t>
  </si>
  <si>
    <t>Go to Sign Up</t>
  </si>
  <si>
    <t>click here</t>
  </si>
  <si>
    <t>Get one here!</t>
  </si>
  <si>
    <t>Invalid</t>
  </si>
  <si>
    <t>"First name" must contain letters only</t>
  </si>
  <si>
    <t>"Last name" must contain letters only</t>
  </si>
  <si>
    <t>All special characters are not accepted</t>
  </si>
  <si>
    <t>Not a valid email</t>
  </si>
  <si>
    <t>Phone number must contain at least 10 numbers</t>
  </si>
  <si>
    <t>xpath#//*[@content-desc="Sign Up"]</t>
  </si>
  <si>
    <t>SignUp</t>
  </si>
  <si>
    <t>Sign Up</t>
  </si>
  <si>
    <t>9271002045</t>
  </si>
  <si>
    <t>9271002046</t>
  </si>
  <si>
    <t>9271002049</t>
  </si>
  <si>
    <t>Home</t>
  </si>
  <si>
    <t>Mo Creds</t>
  </si>
  <si>
    <t>30 SMS</t>
  </si>
  <si>
    <t>50 SMS</t>
  </si>
  <si>
    <t>You have</t>
  </si>
  <si>
    <t>Call &amp; Text</t>
  </si>
  <si>
    <t>6 Mins</t>
  </si>
  <si>
    <t>With Raffle Tickets</t>
  </si>
  <si>
    <t>Confirm conversion</t>
  </si>
  <si>
    <t>ConfirmConversion</t>
  </si>
  <si>
    <t>Survey</t>
  </si>
  <si>
    <t>StartSurvey</t>
  </si>
  <si>
    <t>xpath#//*[@resource-id="staging.ph.com.globe.dawn:id/invitation_positive"]</t>
  </si>
  <si>
    <t>xpath#//*[@resource-id="staging.ph.com.globe.dawn:id/invitation_negative"]</t>
  </si>
  <si>
    <t>IDontLikeSurvey</t>
  </si>
  <si>
    <t>MaybeLater</t>
  </si>
  <si>
    <t>xpath#//*[@resource-id="staging.ph.com.globe.dawn:id/invitation_neutral"]</t>
  </si>
  <si>
    <t>GetAgain</t>
  </si>
  <si>
    <t>xpath#//*[@content-desc="Get Again"]</t>
  </si>
  <si>
    <t>BackToMoCreds</t>
  </si>
  <si>
    <t>xpath//*[@content-desc="Back to ‘Mo Creds"]</t>
  </si>
  <si>
    <t>Back to ‘Mo Creds</t>
  </si>
  <si>
    <t>Get Again</t>
  </si>
  <si>
    <t>LastConversion</t>
  </si>
  <si>
    <t>Conversions</t>
  </si>
  <si>
    <t>I'M GAME. START THE SURVEY.</t>
  </si>
  <si>
    <t>SORRY, I DON'T LIKE SURVEYS.</t>
  </si>
  <si>
    <t>I'M BUSY. MAYBE LATER.</t>
  </si>
  <si>
    <t>UnVerifiedEmail</t>
  </si>
  <si>
    <t>Title</t>
  </si>
  <si>
    <t>Unverified account</t>
  </si>
  <si>
    <t>Please verify your email in order to purchase a promo.</t>
  </si>
  <si>
    <t>Body</t>
  </si>
  <si>
    <t>ResendEmail</t>
  </si>
  <si>
    <t>Resend Email</t>
  </si>
  <si>
    <t>xpath#//*[@content-desc="Resend Email"]</t>
  </si>
  <si>
    <t>PinLocked</t>
  </si>
  <si>
    <t>You have entered the wrong pin.</t>
  </si>
  <si>
    <t>PinTries</t>
  </si>
  <si>
    <t>This number is locked. You may try adding this number again in</t>
  </si>
  <si>
    <t>Keep the fun going with data that lives forever!</t>
  </si>
  <si>
    <t>Promo25GBSpiel</t>
  </si>
  <si>
    <t>Promo25GBwSmsSpiel</t>
  </si>
  <si>
    <t>xpath#//*[@content-desc="LOCAL No Expiry 25 GB Data Only"]//*[@content-desc="More details &gt;"]</t>
  </si>
  <si>
    <t>xpath#//*[@content-desc="LOCAL No Expiry 25 GB 100 Mins + 500 SMS"]//*[@content-desc="More details &gt;"]</t>
  </si>
  <si>
    <t>ContinueOrder</t>
  </si>
  <si>
    <t>Continue Order</t>
  </si>
  <si>
    <t>Pair your zombie data with voice and SMS that can be used for any network.</t>
  </si>
  <si>
    <t>Purchases</t>
  </si>
  <si>
    <t>Not my number</t>
  </si>
  <si>
    <t>Resend OTP</t>
  </si>
  <si>
    <t>ResendOtp</t>
  </si>
  <si>
    <t>xpath#//*[@content-desc="Resend OTP"]</t>
  </si>
  <si>
    <t>NumberLocked</t>
  </si>
  <si>
    <t>TryAgain</t>
  </si>
  <si>
    <t>Try Again</t>
  </si>
  <si>
    <t>Invalid verification code</t>
  </si>
  <si>
    <t>InvalidVerificationCodeSpiel</t>
  </si>
  <si>
    <t>Skip</t>
  </si>
  <si>
    <t>DoneBtn</t>
  </si>
  <si>
    <t>Done</t>
  </si>
  <si>
    <t>DataPrivacy</t>
  </si>
  <si>
    <t>Data Privacy Act of 2012</t>
  </si>
  <si>
    <t>email</t>
  </si>
  <si>
    <t>Oops! An error was encountered while trying to fetch your last purchases. Click the button below to try again.</t>
  </si>
  <si>
    <t>DashboardError</t>
  </si>
  <si>
    <t>LastPurchaseError</t>
  </si>
  <si>
    <t>Oops! Something went wrong.</t>
  </si>
  <si>
    <t>SomethingWentWrong</t>
  </si>
  <si>
    <t>There isn’t enough information to display the Eye Guide, you can see it next time.</t>
  </si>
  <si>
    <t>EyeGuideError</t>
  </si>
  <si>
    <t>GotIt</t>
  </si>
  <si>
    <t>Delete</t>
  </si>
  <si>
    <t>xpath#//*[@content-desc="Delete"]</t>
  </si>
  <si>
    <t>xpath#//*[@content-desc="Male"]</t>
  </si>
  <si>
    <t>xpath#//*[@content-desc="Female"]</t>
  </si>
  <si>
    <t>xpath#//*[@content-desc="Undisclosed"]</t>
  </si>
  <si>
    <t>xpath#//*[@content-desc="Skip"]</t>
  </si>
  <si>
    <t>RightArrow2</t>
  </si>
  <si>
    <t>xpath#//*[@content-desc="Done"]</t>
  </si>
  <si>
    <t>xpath#//*[@resource-id="android:id/content"]/android.widget.FrameLayout[1]/android.widget.FrameLayout[1]/android.widget.FrameLayout[1]/android.view.View[1]/android.view.View[1]/android.view.View[1]/android.view.View[1]/android.view.View[1]/android.view.View[1]/android.view.View[1]/android.view.View[1]/android.view.View[1]/android.widget.Button[2]./parent::*[@class='android.view.View']]]]]/*[@class='android.widget.Button'])[3]</t>
  </si>
  <si>
    <t>xpath#//*[@resource-id="android:id/content"]/android.widget.FrameLayout[1]/android.widget.FrameLayout[1]/android.widget.FrameLayout[1]/android.view.View[1]/android.view.View[1]/android.view.View[1]/android.view.View[1]/android.view.View[1]/android.view.View[1]/android.view.View[1]/android.view.View[1]/android.view.View[1]/android.widget.Button[1]</t>
  </si>
  <si>
    <t>No GOMO number yet? Join the GOMO fam now!</t>
  </si>
  <si>
    <t>Seems you're gunning for a Frequent-buyer Award for SIM cards</t>
  </si>
  <si>
    <t>FrequentBuyer</t>
  </si>
  <si>
    <t>Go Back</t>
  </si>
  <si>
    <t>GoBack</t>
  </si>
  <si>
    <t>You can't access to saved address. Please verify you email first.</t>
  </si>
  <si>
    <t>UnverifiedEmail</t>
  </si>
  <si>
    <t>You have no purchases yet!</t>
  </si>
  <si>
    <t>NoPurchase</t>
  </si>
  <si>
    <t>You have no conversions yet!</t>
  </si>
  <si>
    <t>NoConversion</t>
  </si>
  <si>
    <t>xpath#//*[@resource-id="android:id/content"]/android.widget.FrameLayout[1]/android.widget.FrameLayout[1]/android.widget.FrameLayout[1]/android.view.View[1]/android.view.View[1]/android.view.View[1]/android.view.View[1]/android.view.View[20]</t>
  </si>
  <si>
    <t>xpath#//*[@resource-id="android:id/content"]/android.widget.FrameLayout[1]/android.widget.FrameLayout[1]/android.widget.FrameLayout[1]/android.view.View[1]/android.view.View[1]/android.view.View[1]/android.view.View[1]/android.view.View[17]</t>
  </si>
  <si>
    <t>Help Center</t>
  </si>
  <si>
    <t>About GOMO</t>
  </si>
  <si>
    <t>Share GOMO</t>
  </si>
  <si>
    <t>Log out</t>
  </si>
  <si>
    <t>Rate our App</t>
  </si>
  <si>
    <t>xpath#//*[@content-desc="Help Center"]</t>
  </si>
  <si>
    <t>xpath#//*[@content-desc="Settings"]</t>
  </si>
  <si>
    <t>xpath#//*[@content-desc="About GOMO"]</t>
  </si>
  <si>
    <t>xpath#//*[@content-desc="Share GOMO"]</t>
  </si>
  <si>
    <t>xpath#//*[@content-desc="Rate our App"]</t>
  </si>
  <si>
    <t>xpath#//*[@resource-id="android:id/content"]/android.widget.FrameLayout[1]/android.widget.FrameLayout[1]/android.widget.FrameLayout[1]/android.view.View[1]/android.view.View[1]/android.view.View[1]/android.view.View[1]/android.view.View[1]/android.view.View[1]/android.view.View[1]/android.widget.ImageView[1]</t>
  </si>
  <si>
    <t>xpath#//*[@resource-id="android:id/content"]/android.widget.FrameLayout[1]/android.widget.FrameLayout[1]/android.widget.FrameLayout[1]/android.view.View[1]/android.view.View[1]/android.view.View[1]/android.view.View[1]/android.view.View[1]/android.view.View[1]/android.view.View[1]/android.widget.ImageView[2]</t>
  </si>
  <si>
    <t>xpath#//*[@resource-id="android:id/content"]/android.widget.FrameLayout[1]/android.widget.FrameLayout[1]/android.widget.FrameLayout[1]/android.view.View[1]/android.view.View[1]/android.view.View[1]/android.view.View[1]/android.view.View[1]/android.view.View[1]/android.view.View[1]/android.widget.ImageView[3]</t>
  </si>
  <si>
    <t>xpath#//*[@resource-id="android:id/content"]/android.widget.FrameLayout[1]/android.widget.FrameLayout[1]/android.widget.FrameLayout[1]/android.view.View[1]/android.view.View[1]/android.view.View[1]/android.view.View[1]/android.view.View[1]/android.view.View[1]/android.view.View[1]/android.widget.ImageView[4]</t>
  </si>
  <si>
    <t>Update 6-digit PIN</t>
  </si>
  <si>
    <t>xpath#//*[@content-desc="Update 6-digit PIN"]</t>
  </si>
  <si>
    <t>xpath#//*[@class="android.widget.Switch"]</t>
  </si>
  <si>
    <t>xpath#//*[@content-desc="Go to Login"]</t>
  </si>
  <si>
    <t>Go to Login</t>
  </si>
  <si>
    <t>xpath#//*[@content-desc="30 SMS + 1 Mins to all networks 0.2 GB to avail"]</t>
  </si>
  <si>
    <t>xpath#//*[@content-desc="6 Mins to all networks 0.4 GB to avail"]</t>
  </si>
  <si>
    <t>xpath#//*[@content-desc="50 SMS + 5 Mins to all networks 0.5 GB to avail"]</t>
  </si>
  <si>
    <t>Buy for P199</t>
  </si>
  <si>
    <t>SuccessConversion</t>
  </si>
  <si>
    <t xml:space="preserve">Successful conversion! </t>
  </si>
  <si>
    <t>Biometrics</t>
  </si>
  <si>
    <t>Header</t>
  </si>
  <si>
    <t>Enable [Biometric]</t>
  </si>
  <si>
    <t>For an easy and secure log-in experience, allow GOMO to use [BIOMETRIC] instead of your 6-digit PIN.  You may disable this any time in your Settings</t>
  </si>
  <si>
    <t>Note</t>
  </si>
  <si>
    <t>Successful Account Creation</t>
  </si>
  <si>
    <t>SuccessfulAccountCreation</t>
  </si>
  <si>
    <t>SuccessCreation</t>
  </si>
  <si>
    <t>Manage your account and track your usage easily with the GOMO app</t>
  </si>
  <si>
    <t>Get Started</t>
  </si>
  <si>
    <t>GetStarted</t>
  </si>
  <si>
    <t>GOMO YAYYY! Welcome to the GOMO fam! Get started with your 25GB of DATAAAAA (that doesn't expire!). Easily track your data, SMS and calls, and manage your GOMO account all in the app. PLUS. Why settle for just regular data? Use 'Mo Creds to maximize your data by converting it into a Call or Text offer for as low as 0.2GB! What are you waiting for? Go crazy with GOMO now!</t>
  </si>
  <si>
    <t>FirstEyeGuide</t>
  </si>
  <si>
    <t>Swipe left or right to see your remaining data, texts and calls.</t>
  </si>
  <si>
    <t>SecondEyeGuide</t>
  </si>
  <si>
    <t>Never worry about running out of data, simply add data anytime &amp; anywhere.</t>
  </si>
  <si>
    <t>ThirdEyeGuide</t>
  </si>
  <si>
    <t>ForthEyeGuide</t>
  </si>
  <si>
    <t>To make calls or send texts, use your data to avail of voices and text offers.</t>
  </si>
  <si>
    <t>ThirdHeader</t>
  </si>
  <si>
    <t>Convert your data with 'Mo Creds</t>
  </si>
  <si>
    <t>FirstHeader</t>
  </si>
  <si>
    <t>SecondHeader</t>
  </si>
  <si>
    <t>Get more data!</t>
  </si>
  <si>
    <t>Easily view your balance!</t>
  </si>
  <si>
    <t>So what are you waiting for? Go crazy with Gomo now!</t>
  </si>
  <si>
    <t>xpath#//*[@content-desc="Confirm conversion"]</t>
  </si>
  <si>
    <t>xpath#//*[@content-desc="LOCAL No Expiry 25 GB Data Only"]//*[@content-desc="Buy for P299"]</t>
  </si>
  <si>
    <t>9271002553</t>
  </si>
  <si>
    <t>DeviceName</t>
  </si>
  <si>
    <t>xpath#//*[@content-desc="Let's Go!, Let`s Go Label"]</t>
  </si>
  <si>
    <t>xpath#//*[@content-desc="Terms and Conditions &amp; Privacy Policy Checkbox"]</t>
  </si>
  <si>
    <t>9271002047</t>
  </si>
  <si>
    <t>xpath#//*[@content-desc="Call &amp; Text, Promo Filter Button"]</t>
  </si>
  <si>
    <t>Buy for P299, Buy Promo Button</t>
  </si>
  <si>
    <t>xpath#//*[@content-desc="Back Button"]</t>
  </si>
  <si>
    <t>xpath#//*[@content-desc="Save Edited Profile, Save Edited Profile Button"]</t>
  </si>
  <si>
    <t>xpath#//*[@content-desc="Log out, Log out Button"]</t>
  </si>
  <si>
    <t>xpath#//*[@content-desc="Get GOMO, Get GOMO"]</t>
  </si>
  <si>
    <t>xpath#//*[@content-desc="Add your address, Add Your Address Button"]</t>
  </si>
  <si>
    <t>xpath#//*[@content-desc="Use This Address, Use Address Button"]</t>
  </si>
  <si>
    <t>eyJhbGciOiJIUzI1NiIsInR5cCIgOiAiSldUIiwia2lkIiA6ICI3NzZkYjRlOC00NDgyLTQ3MDMtYTY5Mi02MDg2NGYyOGQzMzMifQ.eyJpYXQiOjE2MjY0Mzk5NDcsImp0aSI6IjUzOTQ3NmUxLWVlOTYtNDQzNS05NWIwLTEzZjNmZmRkYWFmZCIsImlzcyI6Imh0dHBzOi8vYXV0aDMucGVyZmVjdG9tb2JpbGUuY29tL2F1dGgvcmVhbG1zL3RlY2htLWdsb2JlLXB1YmxpYy1wZXJmZWN0b21vYmlsZS1jb20iLCJhdWQiOiJodHRwczovL2F1dGgzLnBlcmZlY3RvbW9iaWxlLmNvbS9hdXRoL3JlYWxtcy90ZWNobS1nbG9iZS1wdWJsaWMtcGVyZmVjdG9tb2JpbGUtY29tIiwic3ViIjoiNmIxYjc0YzgtODNhNC00NGRiLTkxMzktNTA1NzAyMzk4OGJkIiwidHlwIjoiT2ZmbGluZSIsImF6cCI6Im9mZmxpbmUtdG9rZW4tZ2VuZXJhdG9yIiwibm9uY2UiOiIxM2VmYzZkOC1hNTlmLTQ2N2MtOWU3Zi02OWQxMzVlNzNlNzciLCJzZXNzaW9uX3N0YXRlIjoiOTYzY2UxNjgtYTZhMi00OWY1LTg1MjctZTMxMGI4MDU5ZDMxIiwic2NvcGUiOiJvcGVuaWQgb2ZmbGluZV9hY2Nlc3MgcHJvZmlsZSBlbWFpbCJ9.xdU2fHkIS8V9MAH5pk1V5E-obh7FogPljnOzdnj15qw</t>
  </si>
  <si>
    <t>xpath#//*[@content-desc="Go to Sign Up, Onboarding Screen Button"]</t>
  </si>
  <si>
    <t>xpath#//*[@content-desc="Enter your address, Add Your Address Button"]</t>
  </si>
  <si>
    <t>EnterAddress</t>
  </si>
  <si>
    <t>xpath#//*[@content-desc="P499"]</t>
  </si>
  <si>
    <t>UnliData30</t>
  </si>
  <si>
    <t>Enter your address</t>
  </si>
  <si>
    <t>//*[@content-desc="Next, Next"]</t>
  </si>
  <si>
    <t>xpath#//*[@content-desc="Pay P499"]</t>
  </si>
  <si>
    <t>PayP499</t>
  </si>
  <si>
    <t>BackToLogin</t>
  </si>
  <si>
    <t>xpath#//*[@resource-id="android:id/content"]/android.widget.FrameLayout[1]/android.widget.FrameLayout[1]/android.widget.FrameLayout[1]/android.view.View[1]/android.view.View[1]/android.view.View[1]/android.view.View[1]/android.view.View[1]/android.view.View[1]/android.view.View[2]</t>
  </si>
  <si>
    <t>xpath#//*[@content-desc="GOMO Sim Button GOMO SIM"]</t>
  </si>
  <si>
    <t>xpath#//*[@content-desc="Local Promos Button Local Promos"]</t>
  </si>
  <si>
    <t>xpath#//*[@resource-id="android:id/content"]/android.widget.FrameLayout[1]/android.widget.FrameLayout[1]/android.widget.FrameLayout[1]/android.view.View[1]/android.view.View[1]/android.view.View[1]/android.view.View[1]/android.view.View[1]/android.view.View[2]</t>
  </si>
  <si>
    <t>Cart</t>
  </si>
  <si>
    <t>BackButton</t>
  </si>
  <si>
    <t>20GB</t>
  </si>
  <si>
    <t>30GB</t>
  </si>
  <si>
    <t>YourCart</t>
  </si>
  <si>
    <t>xpath#//*[@content-desc="Deliver to:, Deliver To Label"]</t>
  </si>
  <si>
    <t>DeliverText</t>
  </si>
  <si>
    <t>xpath#//*[@content-desc="Your Cart (0)"]</t>
  </si>
  <si>
    <t>xpath#//*[@content-desc="Your Cart is empty!"]</t>
  </si>
  <si>
    <t>EmptyCartText</t>
  </si>
  <si>
    <t>GoToGomoShop</t>
  </si>
  <si>
    <t>Checkout</t>
  </si>
  <si>
    <t>UnliDashboard</t>
  </si>
  <si>
    <t>InUse</t>
  </si>
  <si>
    <t>In use</t>
  </si>
  <si>
    <t>UnliData</t>
  </si>
  <si>
    <t>UNLI DATA</t>
  </si>
  <si>
    <t>ValidUntil</t>
  </si>
  <si>
    <t>Valid until</t>
  </si>
  <si>
    <t>UpTo</t>
  </si>
  <si>
    <t>Up to 5 Mbps</t>
  </si>
  <si>
    <t>MoreDetails</t>
  </si>
  <si>
    <t>More Details</t>
  </si>
  <si>
    <t>UnliHeader</t>
  </si>
  <si>
    <t>UnliNote</t>
  </si>
  <si>
    <t>Wow you now have Unli data!</t>
  </si>
  <si>
    <t>You In use data is currently displayed. Tap on this or on Details to view all your Data Wallets.</t>
  </si>
  <si>
    <t>DataDetails</t>
  </si>
  <si>
    <t>UnliDataNote</t>
  </si>
  <si>
    <t>You are currently using your UNLI Data with speed up to 5 Mbps.  Purchase of another UNLI Data offer is disallowed until your current UNLI offer expires.</t>
  </si>
  <si>
    <t>Your no expiry data is currently inactive. No worries though! Your no expiry data will remain in your wallet, free for use once the validity of your UNLI Data promo is completed.</t>
  </si>
  <si>
    <t>NoExpiryNote</t>
  </si>
  <si>
    <t>UseMoCreds</t>
  </si>
  <si>
    <t>Use 'Mo Creds</t>
  </si>
  <si>
    <t>9271000203</t>
  </si>
  <si>
    <t>9271000205</t>
  </si>
  <si>
    <t>AllUnliDashboard</t>
  </si>
  <si>
    <t>AllUnliEyeGuide</t>
  </si>
  <si>
    <t>Wow you now have Unli data, calls, and texts!</t>
  </si>
  <si>
    <t>EyeGuideHeader1</t>
  </si>
  <si>
    <t>EyeGuideBody1</t>
  </si>
  <si>
    <t>EyeGuideHeader2</t>
  </si>
  <si>
    <t>EyeGuideBody2</t>
  </si>
  <si>
    <t>EyeGuideBody3</t>
  </si>
  <si>
    <t>UnliCalls</t>
  </si>
  <si>
    <t>UnliTexts</t>
  </si>
  <si>
    <t>UNLI Calls</t>
  </si>
  <si>
    <t>UNLI Texts</t>
  </si>
  <si>
    <t>Get more data from the GOMO Shop!</t>
  </si>
  <si>
    <t>So what are you waiting for? Go crazy with GOMO now!</t>
  </si>
  <si>
    <t>You are currently using ALL UNLI special promo.  Enjoy UNLI data with speed up to 5 Mbps. UNLI texts to All Networks, and UNLI calls to GOMO, Globe, TM &amp; Cherry numbers.  Please note that purchase of another UNLI offer is disallowed until your current UNLI offer expires.</t>
  </si>
  <si>
    <t>More questions? Visit the FAQs</t>
  </si>
  <si>
    <t>MoreQuestion</t>
  </si>
  <si>
    <t>Text Details</t>
  </si>
  <si>
    <t>TextDetails</t>
  </si>
  <si>
    <t>UnliTxt</t>
  </si>
  <si>
    <t>You are currently using your UNLI Texts to All Networks.</t>
  </si>
  <si>
    <t>No Expiry Texts</t>
  </si>
  <si>
    <t>NoExpiryHeader</t>
  </si>
  <si>
    <t>NoExpiryBody</t>
  </si>
  <si>
    <t>Your no expiry texts are currently inactive.</t>
  </si>
  <si>
    <t>CallDetails</t>
  </si>
  <si>
    <t>Call Details</t>
  </si>
  <si>
    <t>You are currently using your UNLI Calls to GOMO/Globe/TM/Cherry.</t>
  </si>
  <si>
    <t>UnliCallNote</t>
  </si>
  <si>
    <t>No Expiry Calls</t>
  </si>
  <si>
    <t>NoExpHeader</t>
  </si>
  <si>
    <t>NoExpNote</t>
  </si>
  <si>
    <t>Your no expiry calls are currently inactive.</t>
  </si>
  <si>
    <t>AddedNotif</t>
  </si>
  <si>
    <t>Added to your cart! View Cart</t>
  </si>
  <si>
    <t>AddToCart</t>
  </si>
  <si>
    <t>xpath#//*[@content-desc="Remove Icon"]</t>
  </si>
  <si>
    <t>xpath#//*[@content-desc="Add Icon"]</t>
  </si>
  <si>
    <t>DeliverTo</t>
  </si>
  <si>
    <t>Deliver to</t>
  </si>
  <si>
    <t>Your Cart</t>
  </si>
  <si>
    <t>Select All</t>
  </si>
  <si>
    <t>SelectAll</t>
  </si>
  <si>
    <t>Value1</t>
  </si>
  <si>
    <t>xpath#//*[@content-desc="1, Stepper Value Label"]</t>
  </si>
  <si>
    <t>Quantity</t>
  </si>
  <si>
    <t>DeliverHeader</t>
  </si>
  <si>
    <t>xpath#//*[@content-desc="Delivery"]</t>
  </si>
  <si>
    <t>Deliver</t>
  </si>
  <si>
    <t>DeliverNote</t>
  </si>
  <si>
    <t>Please note that due to the surge in orders, deliveries will take longer than usual. Our current estimate is that your order will ship within the next 3-4 business days.  See below for the estimated delivery time based on your location:</t>
  </si>
  <si>
    <t>SIM w/ 30GB</t>
  </si>
  <si>
    <t>TrackingHeader</t>
  </si>
  <si>
    <t>Tracking your package</t>
  </si>
  <si>
    <t>TrackingNote1</t>
  </si>
  <si>
    <t>TrackingNote2</t>
  </si>
  <si>
    <t>Total</t>
  </si>
  <si>
    <t>xpath#//*[@content-desc="Add This Address, Add Address Button"]</t>
  </si>
  <si>
    <t>GOMO</t>
  </si>
  <si>
    <t>Local</t>
  </si>
  <si>
    <t>xpath#//*[@content-desc="Go To The GOMO Shop"]</t>
  </si>
  <si>
    <t>xpath#//*[@content-desc="20GB No Expiry"]</t>
  </si>
  <si>
    <t>xpath#//*[@content-desc="UNLI DATA 30 Days"]</t>
  </si>
  <si>
    <t>xpath#//*[@content-desc="30GB No Expiry"]</t>
  </si>
  <si>
    <t>20GB No Expiry</t>
  </si>
  <si>
    <t>UNLI DATA 30 Days</t>
  </si>
  <si>
    <t>xpath#//*[@content-desc="Add new address, Add New Address Button"]</t>
  </si>
  <si>
    <t>xpath#//*[@content-desc="Change, Change Button"]</t>
  </si>
  <si>
    <t>xpath#//*[@content-desc="Update Address Details Button"]</t>
  </si>
  <si>
    <t>xpath#//*[@content-desc="Delete Address Button"]</t>
  </si>
  <si>
    <t>Please wait for our email with your assigned courier and tracking number.</t>
  </si>
  <si>
    <t>To track your order, simply enter the tracking number in the courier website provided in the email.</t>
  </si>
  <si>
    <t>SelectAllCB</t>
  </si>
  <si>
    <t>xpath#//*[@content-desc="Save This Address, Save Address Button"]</t>
  </si>
  <si>
    <t>Oops! You've already reached the maximum allowable quantity of SIMs</t>
  </si>
  <si>
    <t>ReachedMaxSims</t>
  </si>
  <si>
    <t>xpath#//*[@content-desc="3, Stepper Value Label"]</t>
  </si>
  <si>
    <t>RemoveSim</t>
  </si>
  <si>
    <t>Are you sure you want to delete this item?</t>
  </si>
  <si>
    <t>DeleteNote</t>
  </si>
  <si>
    <t>Remove</t>
  </si>
  <si>
    <t>xpath#//*[@content-desc="SIM w/ UNLI Data 30 Days"]</t>
  </si>
  <si>
    <t>PromoNameUnli30</t>
  </si>
  <si>
    <t>PromoPriceUnli30</t>
  </si>
  <si>
    <t>xpath#//*[@content-desc="UNLI DATA 30 Days: P499"]</t>
  </si>
  <si>
    <t>PromoFreeUnli30</t>
  </si>
  <si>
    <t>xpath#//*[@content-desc="SIM Charge: FREE"]</t>
  </si>
  <si>
    <t>xpath#//*[@content-desc="Estimated delivery time: 8 to 12 days"]</t>
  </si>
  <si>
    <t>SLA</t>
  </si>
  <si>
    <t>SimRemoveNote</t>
  </si>
  <si>
    <t>Item successfully removed from the Cart!</t>
  </si>
  <si>
    <t>xpath#//*[@content-desc="Pay P299"]</t>
  </si>
  <si>
    <t>PayP299</t>
  </si>
  <si>
    <t>Pay</t>
  </si>
  <si>
    <t>xpath#//*[@type="number"]</t>
  </si>
  <si>
    <t>BackToHome</t>
  </si>
  <si>
    <t>xpath#//*[@content-desc="Back to Home"]</t>
  </si>
  <si>
    <t xml:space="preserve">
9271002597</t>
  </si>
  <si>
    <t>9271002597</t>
  </si>
  <si>
    <t>RF8M12MZBBT</t>
  </si>
  <si>
    <t>xpath#//*[@resource-id="android:id/content"]/android.widget.FrameLayout[1]/android.widget.FrameLayout[1]/android.widget.FrameLayout[1]/android.view.View[1]/android.view.View[1]/android.view.View[1]/android.view.View[1]/android.view.View[2]/android.view.View[6]</t>
  </si>
  <si>
    <t>SKU</t>
  </si>
  <si>
    <t>SKUPrice</t>
  </si>
  <si>
    <t>xpath#//*[@resource-id="android:id/content"]/android.widget.FrameLayout[1]/android.widget.FrameLayout[1]/android.widget.FrameLayout[1]/android.view.View[1]/android.view.View[1]/android.view.View[1]/android.view.View[1]/android.view.View[2]/android.view.View[8]</t>
  </si>
  <si>
    <t>SimCard</t>
  </si>
  <si>
    <t>xpath#//*[@content-desc="SIM Card"]</t>
  </si>
  <si>
    <t>SimQuantity</t>
  </si>
  <si>
    <t>xpath#//*[@resource-id="android:id/content"]/android.widget.FrameLayout[1]/android.widget.FrameLayout[1]/android.widget.FrameLayout[1]/android.view.View[1]/android.view.View[1]/android.view.View[1]/android.view.View[1]/android.view.View[2]/android.view.View[11]</t>
  </si>
  <si>
    <t>SKUQuantitty</t>
  </si>
  <si>
    <t>xpath#//*[@resource-id="android:id/content"]/android.widget.FrameLayout[1]/android.widget.FrameLayout[1]/android.widget.FrameLayout[1]/android.view.View[1]/android.view.View[1]/android.view.View[1]/android.view.View[1]/android.view.View[2]/android.view.View[12]</t>
  </si>
  <si>
    <t>xpath#//*[@resource-id="android:id/content"]/android.widget.FrameLayout[1]/android.widget.FrameLayout[1]/android.widget.FrameLayout[1]/android.view.View[1]/android.view.View[1]/android.view.View[1]/android.view.View[1]/android.view.View[2]/android.view.View[9]</t>
  </si>
  <si>
    <t>SimPrice</t>
  </si>
  <si>
    <t>xpath#//*[@content-desc="Delivery Fee"]</t>
  </si>
  <si>
    <t>DeliveryFee</t>
  </si>
  <si>
    <t>DeliveryText</t>
  </si>
  <si>
    <t>xpath#//*[@resource-id="android:id/content"]/android.widget.FrameLayout[1]/android.widget.FrameLayout[1]/android.widget.FrameLayout[1]/android.view.View[1]/android.view.View[1]/android.view.View[1]/android.view.View[1]/android.view.View[2]/android.view.View[14]</t>
  </si>
  <si>
    <t>OrderTotal</t>
  </si>
  <si>
    <t>xpath#//*[@content-desc="Order Total"]</t>
  </si>
  <si>
    <t>TotalPrice</t>
  </si>
  <si>
    <t>xath#//*[@resource-id="android:id/content"]/android.widget.FrameLayout[1]/android.widget.FrameLayout[1]/android.widget.FrameLayout[1]/android.view.View[1]/android.view.View[1]/android.view.View[1]/android.view.View[1]/android.view.View[2]/android.view.View[16]</t>
  </si>
  <si>
    <t>Name</t>
  </si>
  <si>
    <t>xpath#//*[@content-desc="Foster Mitchell"]</t>
  </si>
  <si>
    <t>Address</t>
  </si>
  <si>
    <t>xpath#//*[@content-desc="25 Katipunan St., TISA, CEBU CITY (CAPITAL) CEBU, 6000"]</t>
  </si>
  <si>
    <t>xpath#//*[@content-desc="automationtcoe51@gmail.com"]</t>
  </si>
  <si>
    <t>xpath#//*[@content-desc="+63 927 100 2047"]</t>
  </si>
  <si>
    <t>EstimateDate</t>
  </si>
  <si>
    <t>xpath#//*[@content-desc="Estimated delivery time:"]</t>
  </si>
  <si>
    <t>Days</t>
  </si>
  <si>
    <t>xpath#//*[@content-desc=" 8 to 12 days"]</t>
  </si>
  <si>
    <t>xpath#//*[@resource-id="android:id/content"]/android.widget.FrameLayout[1]/android.widget.FrameLayout[1]/android.widget.FrameLayout[1]/android.view.View[1]/android.view.View[1]/android.view.View[1]/android.view.View[1]/android.view.View[2]/android.view.View[18]</t>
  </si>
  <si>
    <t>ProductDetails</t>
  </si>
  <si>
    <t>xpath#//*[@content-desc="Overview"]</t>
  </si>
  <si>
    <t>xpath#//*[@content-desc="Details"]</t>
  </si>
  <si>
    <t>OverviewBtn</t>
  </si>
  <si>
    <t>DetailsBtn</t>
  </si>
  <si>
    <t>DeliveryBtn</t>
  </si>
  <si>
    <t>30GBDes</t>
  </si>
  <si>
    <t>xpath#//*[@content-desc="Data-only with Free SIM"]</t>
  </si>
  <si>
    <t>30GBPrice</t>
  </si>
  <si>
    <t>xpath#//*[@class="android.widget.ScrollView"]/android.view.View[9]/android.view.View[1]/android.view.View[1]/android.view.View[4]</t>
  </si>
  <si>
    <t>xpath#//*[@content-desc="Create Account, Create Account Button"]</t>
  </si>
  <si>
    <t>xpath#//*[@resource-id="android:id/content"]/android.widget.FrameLayout[1]/android.widget.FrameLayout[1]/android.widget.FrameLayout[1]/android.view.View[1]/android.view.View[1]/android.view.View[1]/android.view.View[1]/android.view.View[3]</t>
  </si>
  <si>
    <t>xpath#//*[@resource-id="android:id/content"]/android.widget.FrameLayout[1]/android.widget.FrameLayout[1]/android.widget.FrameLayout[1]/android.view.View[1]/android.view.View[1]/android.view.View[1]/android.view.View[1]/android.view.View[4]</t>
  </si>
  <si>
    <t>9271002523</t>
  </si>
  <si>
    <t>9271002524</t>
  </si>
  <si>
    <t>ph.gomo.gomox.dev</t>
  </si>
  <si>
    <t>xpath#//*[@content-desc="30GB with No Expiry, Product Name Label"]</t>
  </si>
  <si>
    <t>xpath#//*[@content-desc="Buy Now, Product Details Button"]</t>
  </si>
  <si>
    <t>xpath#//*[@content-desc="city*, City Text Field"]</t>
  </si>
  <si>
    <t>xpath#//*[@content-desc="province*, Province Text Field"]</t>
  </si>
  <si>
    <t>xpath#//*[@content-desc="barangay*, Barangay Text Field"]</t>
  </si>
  <si>
    <t>xpath#//*[@content-desc="Enter Province, Filter Text Field"]</t>
  </si>
  <si>
    <t>xpath#//*[@content-desc="Next, Next Button"]</t>
  </si>
  <si>
    <t>xpath#//*[@content-desc="GCash, GCash Payment Option Button"]</t>
  </si>
  <si>
    <t>xpath#//*[@content-desc="Credit or Debit Card, Credit Card/Debit Card Payment Option Button"]</t>
  </si>
  <si>
    <t>9271002518</t>
  </si>
  <si>
    <t>xpath#//*[@content-desc="Proceed to Payment Details, Proceed To Payment Details Button"]</t>
  </si>
  <si>
    <t>xpath#(//*[@content-desc="Buy for P299, Buy Promo Button"])[2]</t>
  </si>
  <si>
    <t>xpath#//*[@content-desc="Back to Login, Back to Login Button"]</t>
  </si>
  <si>
    <t>9271002551</t>
  </si>
  <si>
    <t>09/21</t>
  </si>
  <si>
    <t>xpath#//*[@content-desc="Add To Cart, Product Details Button"]</t>
  </si>
  <si>
    <t>xpath#//*[@content-desc="Cart Button 1"]</t>
  </si>
  <si>
    <t>9271002599</t>
  </si>
  <si>
    <t>xpath#//*[@content-desc="Select All Cart Items Checkbox"]</t>
  </si>
  <si>
    <t>xpath#//*[@content-desc="Checkout, Checkout Button"]</t>
  </si>
  <si>
    <t>xpath#//*[@resource-id="ph.gomo.gomox.dev:id/editText_cardNumber"]</t>
  </si>
  <si>
    <t>xpath#//*[@resource-id="ph.gomo.gomox.dev:id/editText_expiryDate"]</t>
  </si>
  <si>
    <t>xpath#//*[@resource-id="ph.gomo.gomox.dev:id/editText_securityCode"]</t>
  </si>
  <si>
    <t>xpath#//*[@resource-id="ph.gomo.gomox.dev:id/button_pay"]</t>
  </si>
  <si>
    <t>xpath#//*[@content-desc="Back to Home, Back to Home Button"]</t>
  </si>
  <si>
    <t>9271002594</t>
  </si>
  <si>
    <t>385beb95-ff0c-42f2-97b0-d6c0ab5492a1</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</si>
</sst>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family val="2"/>
      <scheme val="minor"/>
    </font>
    <font>
      <u/>
      <sz val="11"/>
      <color theme="10"/>
      <name val="Calibri"/>
      <family val="2"/>
      <scheme val="minor"/>
    </font>
    <font>
      <sz val="10"/>
      <color rgb="FF222222"/>
      <name val="Open-Sans"/>
    </font>
  </fonts>
  <fills count="5">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quotePrefix="1"/>
    <xf numFmtId="0" fontId="0" fillId="0" borderId="0" xfId="0" applyAlignment="1"/>
    <xf numFmtId="0" fontId="1" fillId="0" borderId="0" xfId="1"/>
    <xf numFmtId="0" fontId="0" fillId="0" borderId="0" xfId="0" applyAlignment="1">
      <alignment wrapText="1"/>
    </xf>
    <xf numFmtId="0" fontId="0" fillId="2" borderId="0" xfId="0" applyFill="1"/>
    <xf numFmtId="0" fontId="0" fillId="0" borderId="0" xfId="0" applyFont="1"/>
    <xf numFmtId="0" fontId="2" fillId="0" borderId="0" xfId="0" applyFont="1"/>
    <xf numFmtId="0" fontId="0" fillId="3" borderId="0" xfId="0" applyFill="1"/>
    <xf numFmtId="0" fontId="0" fillId="0" borderId="0" xfId="0" quotePrefix="1" applyAlignment="1">
      <alignment wrapText="1"/>
    </xf>
    <xf numFmtId="3" fontId="0" fillId="0" borderId="0" xfId="0" applyNumberFormat="1"/>
    <xf numFmtId="0" fontId="0" fillId="0" borderId="0" xfId="0" applyAlignment="1">
      <alignment horizontal="left" vertical="top"/>
    </xf>
    <xf numFmtId="0" fontId="0" fillId="0" borderId="0" xfId="0" applyAlignment="1">
      <alignment horizontal="left" vertical="top" wrapText="1"/>
    </xf>
    <xf numFmtId="11" fontId="0" fillId="0" borderId="0" xfId="0" applyNumberFormat="1"/>
    <xf numFmtId="0" fontId="0" fillId="4" borderId="0" xfId="0" quotePrefix="1" applyFill="1"/>
  </cellXfs>
  <cellStyles count="2">
    <cellStyle name="Hyperlink" xfId="1" builtinId="8"/>
    <cellStyle name="Normal" xfId="0" builtinId="0"/>
  </cellStyles>
  <dxfs count="22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D8787"/>
      <color rgb="FFFF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zrpalano@globe.com.ph" TargetMode="External"/><Relationship Id="rId2" Type="http://schemas.openxmlformats.org/officeDocument/2006/relationships/hyperlink" Target="mailto:automationtcoe52@gmail.com" TargetMode="External"/><Relationship Id="rId1" Type="http://schemas.openxmlformats.org/officeDocument/2006/relationships/hyperlink" Target="mailto:automationtcoe51@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echm-globe-public.perfectomobile.com/" TargetMode="External"/><Relationship Id="rId2" Type="http://schemas.openxmlformats.org/officeDocument/2006/relationships/hyperlink" Target="https://demo-syd.app.perfectomobile.com/" TargetMode="External"/><Relationship Id="rId1" Type="http://schemas.openxmlformats.org/officeDocument/2006/relationships/hyperlink" Target="mailto:globe65@CT92020" TargetMode="External"/><Relationship Id="rId5" Type="http://schemas.openxmlformats.org/officeDocument/2006/relationships/printerSettings" Target="../printerSettings/printerSettings1.bin"/><Relationship Id="rId4" Type="http://schemas.openxmlformats.org/officeDocument/2006/relationships/hyperlink" Target="https://wwwstage65.gomo.p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tabSelected="1" workbookViewId="0">
      <selection activeCell="G12" sqref="G12"/>
    </sheetView>
  </sheetViews>
  <sheetFormatPr defaultRowHeight="15"/>
  <cols>
    <col min="1" max="1" width="13.28515625" customWidth="1"/>
    <col min="2" max="3" width="28.7109375" bestFit="1" customWidth="1"/>
    <col min="4" max="4" width="23" bestFit="1" customWidth="1"/>
    <col min="5" max="12" width="11" bestFit="1" customWidth="1"/>
  </cols>
  <sheetData>
    <row r="1" spans="1:22">
      <c r="A1" t="s">
        <v>20</v>
      </c>
      <c r="B1" s="3" t="s">
        <v>478</v>
      </c>
      <c r="C1" s="3" t="s">
        <v>491</v>
      </c>
      <c r="D1" s="3" t="s">
        <v>516</v>
      </c>
    </row>
    <row r="2" spans="1:22">
      <c r="A2" t="s">
        <v>72</v>
      </c>
      <c r="B2" s="1" t="s">
        <v>1060</v>
      </c>
      <c r="C2" s="1" t="s">
        <v>1061</v>
      </c>
      <c r="D2" s="1" t="s">
        <v>1072</v>
      </c>
      <c r="E2" s="1" t="s">
        <v>701</v>
      </c>
      <c r="F2" s="1" t="s">
        <v>1014</v>
      </c>
      <c r="G2" s="1" t="s">
        <v>856</v>
      </c>
      <c r="H2" s="1" t="s">
        <v>914</v>
      </c>
      <c r="I2" s="1" t="s">
        <v>915</v>
      </c>
      <c r="J2" s="1" t="s">
        <v>702</v>
      </c>
      <c r="K2" s="1" t="s">
        <v>703</v>
      </c>
      <c r="L2" s="9" t="s">
        <v>585</v>
      </c>
      <c r="M2" s="14" t="s">
        <v>584</v>
      </c>
      <c r="N2" s="1" t="s">
        <v>483</v>
      </c>
      <c r="O2" s="1" t="s">
        <v>481</v>
      </c>
      <c r="P2" s="1" t="s">
        <v>71</v>
      </c>
      <c r="Q2" s="1" t="s">
        <v>481</v>
      </c>
      <c r="R2" s="1" t="s">
        <v>519</v>
      </c>
      <c r="S2" s="1" t="s">
        <v>520</v>
      </c>
      <c r="T2" s="1" t="s">
        <v>521</v>
      </c>
      <c r="U2" s="1" t="s">
        <v>522</v>
      </c>
      <c r="V2" s="1" t="s">
        <v>523</v>
      </c>
    </row>
    <row r="3" spans="1:22">
      <c r="A3" t="s">
        <v>429</v>
      </c>
      <c r="B3" s="1" t="s">
        <v>430</v>
      </c>
      <c r="C3" s="1" t="s">
        <v>465</v>
      </c>
    </row>
    <row r="4" spans="1:22">
      <c r="A4" t="s">
        <v>73</v>
      </c>
      <c r="B4" s="14" t="s">
        <v>1088</v>
      </c>
      <c r="C4" s="14" t="s">
        <v>1080</v>
      </c>
      <c r="D4" s="14" t="s">
        <v>1076</v>
      </c>
      <c r="E4" s="1" t="s">
        <v>852</v>
      </c>
      <c r="F4" s="1" t="s">
        <v>517</v>
      </c>
      <c r="G4" s="1" t="s">
        <v>440</v>
      </c>
      <c r="H4" s="1" t="s">
        <v>507</v>
      </c>
    </row>
    <row r="5" spans="1:22" ht="17.25" customHeight="1">
      <c r="A5" t="s">
        <v>74</v>
      </c>
      <c r="B5" s="1" t="s">
        <v>75</v>
      </c>
      <c r="H5" s="4" t="s">
        <v>1013</v>
      </c>
      <c r="I5">
        <v>9271002044</v>
      </c>
      <c r="J5">
        <v>9271002599</v>
      </c>
      <c r="K5">
        <v>9271002580</v>
      </c>
    </row>
    <row r="6" spans="1:22">
      <c r="A6" t="s">
        <v>76</v>
      </c>
      <c r="B6" s="1" t="s">
        <v>518</v>
      </c>
    </row>
    <row r="7" spans="1:22">
      <c r="A7" t="s">
        <v>77</v>
      </c>
      <c r="B7" s="1" t="s">
        <v>78</v>
      </c>
    </row>
    <row r="8" spans="1:22">
      <c r="A8" t="s">
        <v>79</v>
      </c>
      <c r="B8" s="1" t="s">
        <v>1077</v>
      </c>
    </row>
    <row r="9" spans="1:22">
      <c r="A9" t="s">
        <v>80</v>
      </c>
      <c r="B9" s="1" t="s">
        <v>81</v>
      </c>
    </row>
    <row r="10" spans="1:22">
      <c r="A10" t="s">
        <v>13</v>
      </c>
      <c r="B10" s="1" t="s">
        <v>627</v>
      </c>
      <c r="C10" s="1" t="s">
        <v>423</v>
      </c>
      <c r="D10" s="1" t="s">
        <v>666</v>
      </c>
      <c r="E10" s="1" t="s">
        <v>676</v>
      </c>
    </row>
    <row r="11" spans="1:22">
      <c r="A11" t="s">
        <v>422</v>
      </c>
      <c r="B11" t="s">
        <v>626</v>
      </c>
      <c r="C11" t="s">
        <v>515</v>
      </c>
      <c r="D11" t="s">
        <v>667</v>
      </c>
      <c r="E11" t="s">
        <v>680</v>
      </c>
    </row>
    <row r="12" spans="1:22">
      <c r="A12" t="s">
        <v>15</v>
      </c>
      <c r="B12" t="s">
        <v>477</v>
      </c>
      <c r="C12" t="s">
        <v>477</v>
      </c>
      <c r="D12" t="s">
        <v>477</v>
      </c>
      <c r="E12" t="s">
        <v>677</v>
      </c>
    </row>
    <row r="13" spans="1:22">
      <c r="A13" t="s">
        <v>16</v>
      </c>
      <c r="B13" t="s">
        <v>624</v>
      </c>
      <c r="C13" t="s">
        <v>512</v>
      </c>
      <c r="D13" t="s">
        <v>668</v>
      </c>
      <c r="E13" t="s">
        <v>678</v>
      </c>
    </row>
    <row r="14" spans="1:22">
      <c r="A14" t="s">
        <v>17</v>
      </c>
      <c r="B14" t="s">
        <v>625</v>
      </c>
      <c r="C14" t="s">
        <v>514</v>
      </c>
      <c r="D14" t="s">
        <v>669</v>
      </c>
      <c r="E14" t="s">
        <v>679</v>
      </c>
    </row>
    <row r="15" spans="1:22">
      <c r="A15" t="s">
        <v>19</v>
      </c>
      <c r="B15" s="1" t="s">
        <v>628</v>
      </c>
      <c r="C15" s="1" t="s">
        <v>513</v>
      </c>
      <c r="D15" s="1" t="s">
        <v>670</v>
      </c>
      <c r="E15" s="1" t="s">
        <v>681</v>
      </c>
    </row>
    <row r="18" spans="3:3">
      <c r="C18">
        <v>9271002523</v>
      </c>
    </row>
    <row r="19" spans="3:3">
      <c r="C19">
        <v>9271002524</v>
      </c>
    </row>
  </sheetData>
  <hyperlinks>
    <hyperlink ref="B1" r:id="rId1"/>
    <hyperlink ref="C1" r:id="rId2"/>
    <hyperlink ref="D1"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Normal="100" workbookViewId="0">
      <selection activeCell="B3" sqref="B3"/>
    </sheetView>
  </sheetViews>
  <sheetFormatPr defaultRowHeight="15"/>
  <cols>
    <col min="1" max="1" width="17.42578125" bestFit="1" customWidth="1"/>
    <col min="2" max="2" width="139.140625" customWidth="1"/>
    <col min="3" max="5" width="29" bestFit="1" customWidth="1"/>
  </cols>
  <sheetData>
    <row r="1" spans="1:4">
      <c r="A1" t="s">
        <v>426</v>
      </c>
      <c r="B1" t="s">
        <v>424</v>
      </c>
    </row>
    <row r="2" spans="1:4">
      <c r="A2" t="s">
        <v>425</v>
      </c>
      <c r="B2" t="s">
        <v>1062</v>
      </c>
      <c r="C2" t="s">
        <v>70</v>
      </c>
    </row>
    <row r="3" spans="1:4">
      <c r="A3" t="s">
        <v>629</v>
      </c>
      <c r="B3" s="13" t="s">
        <v>1089</v>
      </c>
    </row>
    <row r="4" spans="1:4">
      <c r="A4" t="s">
        <v>853</v>
      </c>
      <c r="B4" s="13" t="s">
        <v>1015</v>
      </c>
    </row>
    <row r="5" spans="1:4">
      <c r="A5" t="s">
        <v>526</v>
      </c>
      <c r="B5" s="3" t="s">
        <v>525</v>
      </c>
      <c r="D5" s="4"/>
    </row>
    <row r="6" spans="1:4">
      <c r="A6" t="s">
        <v>527</v>
      </c>
      <c r="B6" t="s">
        <v>529</v>
      </c>
    </row>
    <row r="7" spans="1:4">
      <c r="A7" t="s">
        <v>528</v>
      </c>
      <c r="B7" s="3" t="s">
        <v>530</v>
      </c>
    </row>
    <row r="8" spans="1:4">
      <c r="A8" t="s">
        <v>657</v>
      </c>
      <c r="B8" s="3" t="s">
        <v>663</v>
      </c>
    </row>
    <row r="9" spans="1:4">
      <c r="A9" t="s">
        <v>658</v>
      </c>
      <c r="B9" s="3" t="s">
        <v>659</v>
      </c>
    </row>
    <row r="10" spans="1:4" ht="105">
      <c r="A10" s="11" t="s">
        <v>660</v>
      </c>
      <c r="B10" s="12" t="s">
        <v>865</v>
      </c>
    </row>
    <row r="11" spans="1:4" ht="90">
      <c r="A11" s="11" t="s">
        <v>661</v>
      </c>
      <c r="B11" s="12" t="s">
        <v>662</v>
      </c>
    </row>
    <row r="25" spans="3:3">
      <c r="C25" t="s">
        <v>600</v>
      </c>
    </row>
  </sheetData>
  <hyperlinks>
    <hyperlink ref="B7" r:id="rId1"/>
    <hyperlink ref="B9" r:id="rId2"/>
    <hyperlink ref="B8" r:id="rId3"/>
    <hyperlink ref="B5" r:id="rId4"/>
  </hyperlinks>
  <pageMargins left="0.7" right="0.7" top="0.75" bottom="0.75" header="0.3" footer="0.3"/>
  <pageSetup orientation="portrait" horizontalDpi="300" verticalDpi="3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0"/>
  <sheetViews>
    <sheetView zoomScale="96" workbookViewId="0">
      <selection activeCell="C9" sqref="C9"/>
    </sheetView>
  </sheetViews>
  <sheetFormatPr defaultRowHeight="15"/>
  <cols>
    <col min="1" max="1" width="19.140625" customWidth="1"/>
    <col min="2" max="2" width="21.42578125" bestFit="1" customWidth="1"/>
    <col min="3" max="3" width="80.5703125" customWidth="1"/>
  </cols>
  <sheetData>
    <row r="1" spans="1:3">
      <c r="A1" t="s">
        <v>1</v>
      </c>
      <c r="B1" s="5" t="s">
        <v>4</v>
      </c>
      <c r="C1" t="s">
        <v>583</v>
      </c>
    </row>
    <row r="2" spans="1:3">
      <c r="A2" s="1" t="s">
        <v>0</v>
      </c>
      <c r="B2" s="5" t="s">
        <v>2</v>
      </c>
      <c r="C2" t="s">
        <v>532</v>
      </c>
    </row>
    <row r="3" spans="1:3">
      <c r="A3" s="1" t="s">
        <v>0</v>
      </c>
      <c r="B3" s="5" t="s">
        <v>7</v>
      </c>
      <c r="C3" t="s">
        <v>854</v>
      </c>
    </row>
    <row r="4" spans="1:3">
      <c r="A4" s="1" t="s">
        <v>0</v>
      </c>
      <c r="B4" s="5" t="s">
        <v>3</v>
      </c>
      <c r="C4" s="6" t="s">
        <v>582</v>
      </c>
    </row>
    <row r="5" spans="1:3">
      <c r="A5" s="1" t="s">
        <v>0</v>
      </c>
      <c r="B5" t="s">
        <v>431</v>
      </c>
      <c r="C5" t="s">
        <v>427</v>
      </c>
    </row>
    <row r="6" spans="1:3">
      <c r="A6" s="1" t="s">
        <v>0</v>
      </c>
      <c r="B6" s="5" t="s">
        <v>428</v>
      </c>
      <c r="C6" s="2" t="s">
        <v>586</v>
      </c>
    </row>
    <row r="7" spans="1:3">
      <c r="A7" s="1" t="s">
        <v>0</v>
      </c>
      <c r="B7" t="s">
        <v>484</v>
      </c>
      <c r="C7" s="2" t="s">
        <v>485</v>
      </c>
    </row>
    <row r="8" spans="1:3">
      <c r="A8" s="1"/>
      <c r="B8" t="s">
        <v>510</v>
      </c>
      <c r="C8" s="2" t="s">
        <v>511</v>
      </c>
    </row>
    <row r="9" spans="1:3">
      <c r="A9" s="1"/>
      <c r="B9" t="s">
        <v>587</v>
      </c>
      <c r="C9" s="2" t="s">
        <v>876</v>
      </c>
    </row>
    <row r="10" spans="1:3">
      <c r="A10" s="1"/>
      <c r="B10" t="s">
        <v>589</v>
      </c>
      <c r="C10" s="2" t="s">
        <v>588</v>
      </c>
    </row>
    <row r="11" spans="1:3">
      <c r="A11" s="1"/>
      <c r="B11" t="s">
        <v>591</v>
      </c>
      <c r="C11" s="2" t="s">
        <v>590</v>
      </c>
    </row>
    <row r="12" spans="1:3">
      <c r="A12" s="1"/>
      <c r="B12" t="s">
        <v>593</v>
      </c>
      <c r="C12" s="2" t="s">
        <v>592</v>
      </c>
    </row>
    <row r="13" spans="1:3">
      <c r="A13" s="1"/>
      <c r="B13" t="s">
        <v>699</v>
      </c>
      <c r="C13" s="2" t="s">
        <v>698</v>
      </c>
    </row>
    <row r="14" spans="1:3">
      <c r="A14" s="1"/>
      <c r="B14" t="s">
        <v>755</v>
      </c>
      <c r="C14" s="2" t="s">
        <v>756</v>
      </c>
    </row>
    <row r="15" spans="1:3">
      <c r="A15" t="s">
        <v>3</v>
      </c>
      <c r="B15" s="5" t="s">
        <v>5</v>
      </c>
      <c r="C15" t="s">
        <v>798</v>
      </c>
    </row>
    <row r="16" spans="1:3">
      <c r="A16" s="1" t="s">
        <v>0</v>
      </c>
      <c r="B16" s="5" t="s">
        <v>6</v>
      </c>
      <c r="C16" t="s">
        <v>797</v>
      </c>
    </row>
    <row r="17" spans="1:3">
      <c r="A17" s="1" t="s">
        <v>0</v>
      </c>
      <c r="B17" s="5" t="s">
        <v>8</v>
      </c>
      <c r="C17" t="s">
        <v>862</v>
      </c>
    </row>
    <row r="18" spans="1:3">
      <c r="A18" s="1"/>
      <c r="B18" s="5" t="s">
        <v>56</v>
      </c>
      <c r="C18" t="s">
        <v>1064</v>
      </c>
    </row>
    <row r="19" spans="1:3">
      <c r="A19" s="1"/>
      <c r="B19" s="5" t="s">
        <v>9</v>
      </c>
      <c r="C19" t="s">
        <v>533</v>
      </c>
    </row>
    <row r="20" spans="1:3">
      <c r="A20" s="1"/>
      <c r="B20" s="5" t="s">
        <v>535</v>
      </c>
      <c r="C20" t="s">
        <v>536</v>
      </c>
    </row>
    <row r="21" spans="1:3">
      <c r="A21" s="1"/>
      <c r="B21" s="5" t="s">
        <v>3</v>
      </c>
      <c r="C21" t="s">
        <v>534</v>
      </c>
    </row>
    <row r="22" spans="1:3">
      <c r="A22" s="1"/>
      <c r="B22" s="5" t="s">
        <v>868</v>
      </c>
      <c r="C22" t="s">
        <v>867</v>
      </c>
    </row>
    <row r="23" spans="1:3">
      <c r="A23" s="1"/>
      <c r="B23" s="5" t="s">
        <v>870</v>
      </c>
      <c r="C23" t="s">
        <v>869</v>
      </c>
    </row>
    <row r="24" spans="1:3">
      <c r="A24" t="s">
        <v>8</v>
      </c>
      <c r="B24" t="s">
        <v>5</v>
      </c>
      <c r="C24" t="s">
        <v>952</v>
      </c>
    </row>
    <row r="25" spans="1:3">
      <c r="A25" s="1" t="s">
        <v>0</v>
      </c>
      <c r="B25" t="s">
        <v>6</v>
      </c>
      <c r="C25" t="s">
        <v>953</v>
      </c>
    </row>
    <row r="26" spans="1:3">
      <c r="A26" s="1" t="s">
        <v>0</v>
      </c>
      <c r="B26" t="s">
        <v>9</v>
      </c>
      <c r="C26" t="s">
        <v>10</v>
      </c>
    </row>
    <row r="27" spans="1:3">
      <c r="A27" s="1"/>
      <c r="B27" t="s">
        <v>880</v>
      </c>
      <c r="C27" t="s">
        <v>1079</v>
      </c>
    </row>
    <row r="28" spans="1:3">
      <c r="A28" s="1"/>
      <c r="B28" t="s">
        <v>951</v>
      </c>
      <c r="C28" t="s">
        <v>1078</v>
      </c>
    </row>
    <row r="29" spans="1:3">
      <c r="A29" s="1"/>
      <c r="B29" t="s">
        <v>56</v>
      </c>
      <c r="C29" t="s">
        <v>1064</v>
      </c>
    </row>
    <row r="30" spans="1:3">
      <c r="A30" s="1"/>
      <c r="B30" t="s">
        <v>28</v>
      </c>
      <c r="C30" t="s">
        <v>859</v>
      </c>
    </row>
    <row r="31" spans="1:3">
      <c r="A31" t="s">
        <v>53</v>
      </c>
      <c r="B31" t="s">
        <v>880</v>
      </c>
      <c r="C31" t="s">
        <v>879</v>
      </c>
    </row>
    <row r="32" spans="1:3">
      <c r="A32" s="1" t="s">
        <v>0</v>
      </c>
      <c r="B32" t="s">
        <v>881</v>
      </c>
      <c r="C32" t="s">
        <v>611</v>
      </c>
    </row>
    <row r="33" spans="1:3">
      <c r="A33" s="1"/>
      <c r="B33" t="s">
        <v>882</v>
      </c>
      <c r="C33" t="s">
        <v>977</v>
      </c>
    </row>
    <row r="34" spans="1:3">
      <c r="A34" s="1"/>
      <c r="B34" t="s">
        <v>870</v>
      </c>
      <c r="C34" t="s">
        <v>978</v>
      </c>
    </row>
    <row r="35" spans="1:3">
      <c r="A35" s="1" t="s">
        <v>0</v>
      </c>
      <c r="B35" t="s">
        <v>883</v>
      </c>
      <c r="C35" t="s">
        <v>1063</v>
      </c>
    </row>
    <row r="36" spans="1:3">
      <c r="A36" s="1" t="s">
        <v>0</v>
      </c>
      <c r="B36" t="s">
        <v>1053</v>
      </c>
      <c r="C36" t="s">
        <v>1054</v>
      </c>
    </row>
    <row r="37" spans="1:3">
      <c r="A37" s="1" t="s">
        <v>0</v>
      </c>
      <c r="B37" t="s">
        <v>1055</v>
      </c>
      <c r="C37" t="s">
        <v>1056</v>
      </c>
    </row>
    <row r="38" spans="1:3">
      <c r="A38" t="s">
        <v>880</v>
      </c>
      <c r="B38" t="s">
        <v>886</v>
      </c>
      <c r="C38" t="s">
        <v>885</v>
      </c>
    </row>
    <row r="39" spans="1:3">
      <c r="A39" s="1" t="s">
        <v>0</v>
      </c>
      <c r="B39" t="s">
        <v>868</v>
      </c>
      <c r="C39" t="s">
        <v>867</v>
      </c>
    </row>
    <row r="40" spans="1:3">
      <c r="A40" s="1" t="s">
        <v>0</v>
      </c>
      <c r="B40" t="s">
        <v>884</v>
      </c>
      <c r="C40" t="s">
        <v>887</v>
      </c>
    </row>
    <row r="41" spans="1:3">
      <c r="A41" s="1" t="s">
        <v>0</v>
      </c>
      <c r="B41" t="s">
        <v>889</v>
      </c>
      <c r="C41" t="s">
        <v>888</v>
      </c>
    </row>
    <row r="42" spans="1:3">
      <c r="A42" s="1" t="s">
        <v>0</v>
      </c>
      <c r="B42" t="s">
        <v>890</v>
      </c>
      <c r="C42" t="s">
        <v>976</v>
      </c>
    </row>
    <row r="43" spans="1:3">
      <c r="A43" s="1"/>
      <c r="B43" t="s">
        <v>891</v>
      </c>
      <c r="C43" t="s">
        <v>1082</v>
      </c>
    </row>
    <row r="44" spans="1:3">
      <c r="A44" s="1"/>
      <c r="B44" t="s">
        <v>961</v>
      </c>
      <c r="C44" t="s">
        <v>960</v>
      </c>
    </row>
    <row r="45" spans="1:3">
      <c r="A45" s="1"/>
      <c r="B45" t="s">
        <v>962</v>
      </c>
      <c r="C45" t="s">
        <v>963</v>
      </c>
    </row>
    <row r="46" spans="1:3">
      <c r="A46" s="1"/>
      <c r="B46" t="s">
        <v>622</v>
      </c>
      <c r="C46" t="s">
        <v>983</v>
      </c>
    </row>
    <row r="47" spans="1:3">
      <c r="A47" s="1" t="s">
        <v>0</v>
      </c>
      <c r="B47" t="s">
        <v>988</v>
      </c>
      <c r="C47" t="s">
        <v>1081</v>
      </c>
    </row>
    <row r="48" spans="1:3">
      <c r="A48" s="1"/>
      <c r="B48" t="s">
        <v>28</v>
      </c>
      <c r="C48" t="s">
        <v>859</v>
      </c>
    </row>
    <row r="49" spans="1:4">
      <c r="A49" s="1"/>
      <c r="B49" t="s">
        <v>998</v>
      </c>
      <c r="C49" t="s">
        <v>997</v>
      </c>
    </row>
    <row r="50" spans="1:4">
      <c r="A50" s="1"/>
      <c r="B50" t="s">
        <v>999</v>
      </c>
      <c r="C50" t="s">
        <v>1000</v>
      </c>
    </row>
    <row r="51" spans="1:4">
      <c r="A51" s="1"/>
      <c r="B51" t="s">
        <v>1001</v>
      </c>
      <c r="C51" t="s">
        <v>1002</v>
      </c>
    </row>
    <row r="52" spans="1:4">
      <c r="A52" s="1"/>
      <c r="B52" t="s">
        <v>1004</v>
      </c>
      <c r="C52" t="s">
        <v>1003</v>
      </c>
    </row>
    <row r="53" spans="1:4">
      <c r="A53" t="s">
        <v>480</v>
      </c>
      <c r="B53" s="5" t="s">
        <v>442</v>
      </c>
      <c r="C53" t="s">
        <v>863</v>
      </c>
    </row>
    <row r="54" spans="1:4">
      <c r="A54" s="1" t="s">
        <v>0</v>
      </c>
      <c r="B54" s="5" t="s">
        <v>439</v>
      </c>
      <c r="C54" t="s">
        <v>1069</v>
      </c>
      <c r="D54" t="s">
        <v>872</v>
      </c>
    </row>
    <row r="55" spans="1:4">
      <c r="A55" s="1"/>
      <c r="B55" s="5" t="s">
        <v>622</v>
      </c>
      <c r="C55" t="s">
        <v>621</v>
      </c>
    </row>
    <row r="56" spans="1:4">
      <c r="A56" s="1" t="s">
        <v>0</v>
      </c>
      <c r="B56" t="s">
        <v>28</v>
      </c>
      <c r="C56" t="s">
        <v>29</v>
      </c>
    </row>
    <row r="57" spans="1:4">
      <c r="A57" t="s">
        <v>891</v>
      </c>
      <c r="B57" s="5" t="s">
        <v>972</v>
      </c>
      <c r="C57" t="s">
        <v>992</v>
      </c>
    </row>
    <row r="58" spans="1:4">
      <c r="A58" s="1" t="s">
        <v>0</v>
      </c>
      <c r="B58" s="5" t="s">
        <v>439</v>
      </c>
      <c r="C58" t="s">
        <v>539</v>
      </c>
    </row>
    <row r="59" spans="1:4">
      <c r="A59" t="s">
        <v>27</v>
      </c>
      <c r="B59" s="5" t="s">
        <v>11</v>
      </c>
      <c r="C59" t="s">
        <v>541</v>
      </c>
    </row>
    <row r="60" spans="1:4">
      <c r="A60" s="1" t="s">
        <v>0</v>
      </c>
      <c r="B60" s="5" t="s">
        <v>12</v>
      </c>
      <c r="C60" t="s">
        <v>543</v>
      </c>
    </row>
    <row r="61" spans="1:4">
      <c r="A61" s="1"/>
      <c r="B61" s="5" t="s">
        <v>648</v>
      </c>
      <c r="C61" t="s">
        <v>649</v>
      </c>
    </row>
    <row r="62" spans="1:4">
      <c r="A62" s="1" t="s">
        <v>0</v>
      </c>
      <c r="B62" s="5" t="s">
        <v>13</v>
      </c>
      <c r="C62" t="s">
        <v>546</v>
      </c>
    </row>
    <row r="63" spans="1:4">
      <c r="A63" s="1" t="s">
        <v>0</v>
      </c>
      <c r="B63" s="5" t="s">
        <v>14</v>
      </c>
      <c r="C63" t="s">
        <v>548</v>
      </c>
    </row>
    <row r="64" spans="1:4">
      <c r="A64" s="1" t="s">
        <v>0</v>
      </c>
      <c r="B64" s="5" t="s">
        <v>15</v>
      </c>
      <c r="C64" t="s">
        <v>1066</v>
      </c>
    </row>
    <row r="65" spans="1:3">
      <c r="A65" s="1"/>
      <c r="B65" s="5" t="s">
        <v>558</v>
      </c>
      <c r="C65" t="s">
        <v>1068</v>
      </c>
    </row>
    <row r="66" spans="1:3">
      <c r="A66" s="1" t="s">
        <v>0</v>
      </c>
      <c r="B66" s="5" t="s">
        <v>16</v>
      </c>
      <c r="C66" t="s">
        <v>1065</v>
      </c>
    </row>
    <row r="67" spans="1:3">
      <c r="A67" s="1"/>
      <c r="B67" s="5" t="s">
        <v>559</v>
      </c>
      <c r="C67" t="s">
        <v>560</v>
      </c>
    </row>
    <row r="68" spans="1:3">
      <c r="A68" s="1" t="s">
        <v>0</v>
      </c>
      <c r="B68" s="5" t="s">
        <v>17</v>
      </c>
      <c r="C68" t="s">
        <v>1067</v>
      </c>
    </row>
    <row r="69" spans="1:3">
      <c r="A69" s="1"/>
      <c r="B69" s="5" t="s">
        <v>561</v>
      </c>
      <c r="C69" t="s">
        <v>563</v>
      </c>
    </row>
    <row r="70" spans="1:3">
      <c r="A70" s="1" t="s">
        <v>0</v>
      </c>
      <c r="B70" s="5" t="s">
        <v>18</v>
      </c>
      <c r="C70" t="s">
        <v>553</v>
      </c>
    </row>
    <row r="71" spans="1:3">
      <c r="A71" s="1" t="s">
        <v>0</v>
      </c>
      <c r="B71" s="5" t="s">
        <v>19</v>
      </c>
      <c r="C71" t="s">
        <v>555</v>
      </c>
    </row>
    <row r="72" spans="1:3">
      <c r="A72" s="1" t="s">
        <v>0</v>
      </c>
      <c r="B72" s="5" t="s">
        <v>20</v>
      </c>
      <c r="C72" t="s">
        <v>565</v>
      </c>
    </row>
    <row r="73" spans="1:3">
      <c r="A73" s="1" t="s">
        <v>0</v>
      </c>
      <c r="B73" s="5" t="s">
        <v>486</v>
      </c>
      <c r="C73" t="s">
        <v>653</v>
      </c>
    </row>
    <row r="74" spans="1:3">
      <c r="A74" s="1" t="s">
        <v>0</v>
      </c>
      <c r="B74" t="s">
        <v>2</v>
      </c>
      <c r="C74" t="s">
        <v>566</v>
      </c>
    </row>
    <row r="75" spans="1:3">
      <c r="A75" s="1"/>
      <c r="B75" s="5" t="s">
        <v>458</v>
      </c>
      <c r="C75" t="s">
        <v>651</v>
      </c>
    </row>
    <row r="76" spans="1:3">
      <c r="A76" s="1" t="s">
        <v>0</v>
      </c>
      <c r="B76" s="5" t="s">
        <v>570</v>
      </c>
      <c r="C76" t="s">
        <v>855</v>
      </c>
    </row>
    <row r="77" spans="1:3">
      <c r="A77" s="1" t="s">
        <v>0</v>
      </c>
      <c r="B77" s="5" t="s">
        <v>22</v>
      </c>
      <c r="C77" t="s">
        <v>568</v>
      </c>
    </row>
    <row r="78" spans="1:3">
      <c r="A78" s="1" t="s">
        <v>0</v>
      </c>
      <c r="B78" s="5" t="s">
        <v>23</v>
      </c>
      <c r="C78" t="s">
        <v>569</v>
      </c>
    </row>
    <row r="79" spans="1:3">
      <c r="A79" s="1" t="s">
        <v>0</v>
      </c>
      <c r="B79" s="8" t="s">
        <v>24</v>
      </c>
      <c r="C79" t="s">
        <v>25</v>
      </c>
    </row>
    <row r="80" spans="1:3">
      <c r="A80" s="1"/>
      <c r="B80" s="5" t="s">
        <v>28</v>
      </c>
      <c r="C80" t="s">
        <v>611</v>
      </c>
    </row>
    <row r="81" spans="1:3">
      <c r="A81" s="1" t="s">
        <v>0</v>
      </c>
      <c r="B81" s="5" t="s">
        <v>479</v>
      </c>
      <c r="C81" t="s">
        <v>864</v>
      </c>
    </row>
    <row r="82" spans="1:3">
      <c r="A82" s="1" t="s">
        <v>0</v>
      </c>
      <c r="B82" s="5" t="s">
        <v>488</v>
      </c>
      <c r="C82" t="s">
        <v>855</v>
      </c>
    </row>
    <row r="83" spans="1:3">
      <c r="A83" s="1" t="s">
        <v>0</v>
      </c>
      <c r="B83" s="5" t="s">
        <v>487</v>
      </c>
      <c r="C83" t="s">
        <v>1057</v>
      </c>
    </row>
    <row r="84" spans="1:3">
      <c r="A84" s="1" t="s">
        <v>0</v>
      </c>
      <c r="B84" t="s">
        <v>489</v>
      </c>
      <c r="C84" t="s">
        <v>490</v>
      </c>
    </row>
    <row r="85" spans="1:3">
      <c r="A85" s="1" t="s">
        <v>0</v>
      </c>
      <c r="B85" t="s">
        <v>493</v>
      </c>
      <c r="C85" t="s">
        <v>494</v>
      </c>
    </row>
    <row r="86" spans="1:3">
      <c r="A86" s="1" t="s">
        <v>0</v>
      </c>
      <c r="B86" t="s">
        <v>467</v>
      </c>
      <c r="C86" t="s">
        <v>495</v>
      </c>
    </row>
    <row r="87" spans="1:3">
      <c r="A87" s="1" t="s">
        <v>0</v>
      </c>
      <c r="B87" t="s">
        <v>497</v>
      </c>
      <c r="C87" t="s">
        <v>496</v>
      </c>
    </row>
    <row r="88" spans="1:3">
      <c r="A88" s="1" t="s">
        <v>0</v>
      </c>
      <c r="B88" t="s">
        <v>498</v>
      </c>
      <c r="C88" t="s">
        <v>499</v>
      </c>
    </row>
    <row r="89" spans="1:3">
      <c r="A89" s="1" t="s">
        <v>0</v>
      </c>
      <c r="B89" t="s">
        <v>506</v>
      </c>
      <c r="C89" t="s">
        <v>505</v>
      </c>
    </row>
    <row r="90" spans="1:3">
      <c r="A90" t="s">
        <v>458</v>
      </c>
      <c r="B90" t="s">
        <v>459</v>
      </c>
      <c r="C90" t="s">
        <v>778</v>
      </c>
    </row>
    <row r="91" spans="1:3">
      <c r="A91" s="1"/>
      <c r="B91" t="s">
        <v>460</v>
      </c>
      <c r="C91" t="s">
        <v>779</v>
      </c>
    </row>
    <row r="92" spans="1:3">
      <c r="A92" s="1"/>
      <c r="B92" t="s">
        <v>461</v>
      </c>
      <c r="C92" t="s">
        <v>780</v>
      </c>
    </row>
    <row r="93" spans="1:3">
      <c r="A93" t="s">
        <v>26</v>
      </c>
      <c r="B93" t="s">
        <v>28</v>
      </c>
      <c r="C93" t="s">
        <v>29</v>
      </c>
    </row>
    <row r="94" spans="1:3">
      <c r="A94" s="1" t="s">
        <v>0</v>
      </c>
      <c r="B94" s="5" t="s">
        <v>573</v>
      </c>
      <c r="C94" t="s">
        <v>574</v>
      </c>
    </row>
    <row r="95" spans="1:3">
      <c r="A95" s="1"/>
      <c r="B95" s="5" t="s">
        <v>480</v>
      </c>
      <c r="C95" t="s">
        <v>575</v>
      </c>
    </row>
    <row r="96" spans="1:3">
      <c r="A96" s="1"/>
      <c r="B96" s="5" t="s">
        <v>579</v>
      </c>
      <c r="C96" t="s">
        <v>580</v>
      </c>
    </row>
    <row r="97" spans="1:3">
      <c r="A97" s="1" t="s">
        <v>0</v>
      </c>
      <c r="B97" t="s">
        <v>30</v>
      </c>
      <c r="C97" t="s">
        <v>31</v>
      </c>
    </row>
    <row r="98" spans="1:3">
      <c r="A98" s="1" t="s">
        <v>0</v>
      </c>
      <c r="B98" t="s">
        <v>9</v>
      </c>
      <c r="C98" t="s">
        <v>33</v>
      </c>
    </row>
    <row r="99" spans="1:3">
      <c r="A99" s="1" t="s">
        <v>0</v>
      </c>
      <c r="B99" t="s">
        <v>32</v>
      </c>
      <c r="C99" t="s">
        <v>34</v>
      </c>
    </row>
    <row r="100" spans="1:3">
      <c r="A100" s="1" t="s">
        <v>0</v>
      </c>
      <c r="B100" s="5" t="s">
        <v>35</v>
      </c>
      <c r="C100" t="s">
        <v>1070</v>
      </c>
    </row>
    <row r="101" spans="1:3">
      <c r="A101" s="1" t="s">
        <v>0</v>
      </c>
      <c r="B101" s="5" t="s">
        <v>39</v>
      </c>
      <c r="C101" t="s">
        <v>1071</v>
      </c>
    </row>
    <row r="102" spans="1:3">
      <c r="A102" s="1" t="s">
        <v>0</v>
      </c>
      <c r="B102" t="s">
        <v>36</v>
      </c>
      <c r="C102" t="s">
        <v>37</v>
      </c>
    </row>
    <row r="103" spans="1:3">
      <c r="A103" s="1" t="s">
        <v>0</v>
      </c>
      <c r="B103" s="5" t="s">
        <v>38</v>
      </c>
      <c r="C103" t="s">
        <v>1073</v>
      </c>
    </row>
    <row r="104" spans="1:3">
      <c r="A104" s="1" t="s">
        <v>0</v>
      </c>
      <c r="B104" t="s">
        <v>479</v>
      </c>
      <c r="C104" t="s">
        <v>524</v>
      </c>
    </row>
    <row r="105" spans="1:3">
      <c r="A105" s="1" t="s">
        <v>0</v>
      </c>
      <c r="B105" s="5" t="s">
        <v>77</v>
      </c>
      <c r="C105" t="s">
        <v>604</v>
      </c>
    </row>
    <row r="106" spans="1:3">
      <c r="A106" s="1" t="s">
        <v>0</v>
      </c>
      <c r="B106" s="5" t="s">
        <v>476</v>
      </c>
      <c r="C106" t="s">
        <v>609</v>
      </c>
    </row>
    <row r="107" spans="1:3">
      <c r="A107" s="1" t="s">
        <v>0</v>
      </c>
      <c r="B107" t="s">
        <v>501</v>
      </c>
      <c r="C107" t="s">
        <v>492</v>
      </c>
    </row>
    <row r="108" spans="1:3">
      <c r="A108" s="1"/>
      <c r="B108" s="5" t="s">
        <v>1008</v>
      </c>
      <c r="C108" t="s">
        <v>1007</v>
      </c>
    </row>
    <row r="109" spans="1:3">
      <c r="A109" s="1"/>
      <c r="B109" s="5" t="s">
        <v>874</v>
      </c>
      <c r="C109" t="s">
        <v>873</v>
      </c>
    </row>
    <row r="110" spans="1:3">
      <c r="A110" t="s">
        <v>683</v>
      </c>
      <c r="B110" s="5" t="s">
        <v>684</v>
      </c>
      <c r="C110" t="s">
        <v>687</v>
      </c>
    </row>
    <row r="111" spans="1:3">
      <c r="A111" s="1" t="s">
        <v>0</v>
      </c>
      <c r="B111" s="5" t="s">
        <v>685</v>
      </c>
      <c r="C111" t="s">
        <v>688</v>
      </c>
    </row>
    <row r="112" spans="1:3">
      <c r="A112" s="1" t="s">
        <v>0</v>
      </c>
      <c r="B112" s="5" t="s">
        <v>686</v>
      </c>
      <c r="C112" t="s">
        <v>866</v>
      </c>
    </row>
    <row r="113" spans="1:4">
      <c r="A113" s="1"/>
      <c r="B113" s="5" t="s">
        <v>875</v>
      </c>
      <c r="C113" t="s">
        <v>1075</v>
      </c>
    </row>
    <row r="114" spans="1:4">
      <c r="A114" t="s">
        <v>77</v>
      </c>
      <c r="B114" t="s">
        <v>435</v>
      </c>
      <c r="C114" t="s">
        <v>1083</v>
      </c>
      <c r="D114" t="s">
        <v>605</v>
      </c>
    </row>
    <row r="115" spans="1:4">
      <c r="A115" s="1" t="s">
        <v>0</v>
      </c>
      <c r="B115" t="s">
        <v>436</v>
      </c>
      <c r="C115" t="s">
        <v>1084</v>
      </c>
      <c r="D115" t="s">
        <v>606</v>
      </c>
    </row>
    <row r="116" spans="1:4">
      <c r="A116" s="1" t="s">
        <v>0</v>
      </c>
      <c r="B116" t="s">
        <v>437</v>
      </c>
      <c r="C116" t="s">
        <v>1085</v>
      </c>
      <c r="D116" t="s">
        <v>607</v>
      </c>
    </row>
    <row r="117" spans="1:4">
      <c r="A117" s="1" t="s">
        <v>0</v>
      </c>
      <c r="B117" t="s">
        <v>438</v>
      </c>
      <c r="C117" t="s">
        <v>1086</v>
      </c>
      <c r="D117" t="s">
        <v>608</v>
      </c>
    </row>
    <row r="118" spans="1:4">
      <c r="A118" t="s">
        <v>441</v>
      </c>
      <c r="B118" s="5" t="s">
        <v>2</v>
      </c>
      <c r="C118" t="s">
        <v>1010</v>
      </c>
    </row>
    <row r="119" spans="1:4">
      <c r="A119" s="1" t="s">
        <v>0</v>
      </c>
      <c r="B119" s="5" t="s">
        <v>439</v>
      </c>
      <c r="C119" t="s">
        <v>581</v>
      </c>
    </row>
    <row r="120" spans="1:4">
      <c r="A120" s="1" t="s">
        <v>0</v>
      </c>
      <c r="B120" s="5" t="s">
        <v>482</v>
      </c>
      <c r="C120" t="s">
        <v>682</v>
      </c>
    </row>
    <row r="121" spans="1:4">
      <c r="A121" t="s">
        <v>40</v>
      </c>
      <c r="B121" t="s">
        <v>41</v>
      </c>
      <c r="C121" t="s">
        <v>42</v>
      </c>
    </row>
    <row r="122" spans="1:4">
      <c r="A122" s="1" t="s">
        <v>0</v>
      </c>
      <c r="B122" t="s">
        <v>43</v>
      </c>
      <c r="C122" t="s">
        <v>785</v>
      </c>
    </row>
    <row r="123" spans="1:4">
      <c r="A123" s="1" t="s">
        <v>0</v>
      </c>
      <c r="B123" t="s">
        <v>44</v>
      </c>
      <c r="C123" t="s">
        <v>784</v>
      </c>
    </row>
    <row r="124" spans="1:4">
      <c r="A124" s="1" t="s">
        <v>0</v>
      </c>
      <c r="B124" t="s">
        <v>45</v>
      </c>
      <c r="C124" t="s">
        <v>594</v>
      </c>
    </row>
    <row r="125" spans="1:4">
      <c r="A125" s="1" t="s">
        <v>0</v>
      </c>
      <c r="B125" t="s">
        <v>46</v>
      </c>
      <c r="C125" t="s">
        <v>451</v>
      </c>
    </row>
    <row r="126" spans="1:4">
      <c r="A126" s="1" t="s">
        <v>0</v>
      </c>
      <c r="B126" t="s">
        <v>47</v>
      </c>
      <c r="C126" t="s">
        <v>596</v>
      </c>
    </row>
    <row r="127" spans="1:4">
      <c r="A127" s="1" t="s">
        <v>0</v>
      </c>
      <c r="B127" t="s">
        <v>48</v>
      </c>
      <c r="C127" t="s">
        <v>597</v>
      </c>
    </row>
    <row r="128" spans="1:4">
      <c r="A128" s="1" t="s">
        <v>0</v>
      </c>
      <c r="B128" t="s">
        <v>49</v>
      </c>
      <c r="C128" t="s">
        <v>595</v>
      </c>
    </row>
    <row r="129" spans="1:4">
      <c r="A129" s="1" t="s">
        <v>0</v>
      </c>
      <c r="B129" t="s">
        <v>50</v>
      </c>
      <c r="C129" t="s">
        <v>598</v>
      </c>
    </row>
    <row r="130" spans="1:4">
      <c r="A130" s="1" t="s">
        <v>0</v>
      </c>
      <c r="B130" t="s">
        <v>51</v>
      </c>
      <c r="C130" t="s">
        <v>599</v>
      </c>
    </row>
    <row r="131" spans="1:4">
      <c r="A131" s="1" t="s">
        <v>0</v>
      </c>
      <c r="B131" t="s">
        <v>470</v>
      </c>
      <c r="C131" t="s">
        <v>471</v>
      </c>
    </row>
    <row r="132" spans="1:4">
      <c r="A132" s="1" t="s">
        <v>0</v>
      </c>
      <c r="B132" t="s">
        <v>472</v>
      </c>
      <c r="C132" t="s">
        <v>473</v>
      </c>
    </row>
    <row r="133" spans="1:4">
      <c r="A133" s="1" t="s">
        <v>0</v>
      </c>
      <c r="B133" t="s">
        <v>474</v>
      </c>
      <c r="C133" t="s">
        <v>475</v>
      </c>
    </row>
    <row r="134" spans="1:4">
      <c r="A134" t="s">
        <v>49</v>
      </c>
      <c r="B134" t="s">
        <v>52</v>
      </c>
      <c r="C134" t="s">
        <v>878</v>
      </c>
    </row>
    <row r="135" spans="1:4">
      <c r="A135" s="1" t="s">
        <v>0</v>
      </c>
      <c r="B135" t="s">
        <v>53</v>
      </c>
      <c r="C135" t="s">
        <v>877</v>
      </c>
    </row>
    <row r="136" spans="1:4">
      <c r="A136" s="1" t="s">
        <v>0</v>
      </c>
      <c r="B136" t="s">
        <v>54</v>
      </c>
      <c r="C136" t="s">
        <v>55</v>
      </c>
    </row>
    <row r="137" spans="1:4">
      <c r="A137" s="1" t="s">
        <v>0</v>
      </c>
      <c r="B137" t="s">
        <v>56</v>
      </c>
      <c r="C137" t="s">
        <v>57</v>
      </c>
    </row>
    <row r="138" spans="1:4">
      <c r="A138" s="1"/>
      <c r="B138" t="s">
        <v>1011</v>
      </c>
      <c r="C138" t="s">
        <v>1087</v>
      </c>
      <c r="D138" t="s">
        <v>1012</v>
      </c>
    </row>
    <row r="139" spans="1:4">
      <c r="A139" t="s">
        <v>52</v>
      </c>
      <c r="B139" t="s">
        <v>432</v>
      </c>
      <c r="C139" t="s">
        <v>1074</v>
      </c>
    </row>
    <row r="140" spans="1:4">
      <c r="A140" s="1" t="s">
        <v>0</v>
      </c>
      <c r="B140" s="5" t="s">
        <v>433</v>
      </c>
      <c r="C140" t="s">
        <v>851</v>
      </c>
    </row>
    <row r="141" spans="1:4">
      <c r="A141" s="1"/>
      <c r="B141" t="s">
        <v>745</v>
      </c>
      <c r="C141" t="s">
        <v>747</v>
      </c>
    </row>
    <row r="142" spans="1:4">
      <c r="A142" s="1" t="s">
        <v>0</v>
      </c>
      <c r="B142" t="s">
        <v>434</v>
      </c>
      <c r="C142" t="s">
        <v>601</v>
      </c>
    </row>
    <row r="143" spans="1:4">
      <c r="A143" s="1"/>
      <c r="B143" t="s">
        <v>746</v>
      </c>
      <c r="C143" t="s">
        <v>748</v>
      </c>
    </row>
    <row r="144" spans="1:4">
      <c r="A144" s="1"/>
      <c r="B144" t="s">
        <v>28</v>
      </c>
      <c r="C144" t="s">
        <v>859</v>
      </c>
    </row>
    <row r="145" spans="1:3">
      <c r="A145" t="s">
        <v>50</v>
      </c>
      <c r="B145" s="5" t="s">
        <v>454</v>
      </c>
      <c r="C145" t="s">
        <v>643</v>
      </c>
    </row>
    <row r="146" spans="1:3">
      <c r="A146" s="1" t="s">
        <v>0</v>
      </c>
      <c r="B146" s="5" t="s">
        <v>455</v>
      </c>
      <c r="C146" t="s">
        <v>989</v>
      </c>
    </row>
    <row r="147" spans="1:3">
      <c r="A147" t="s">
        <v>454</v>
      </c>
      <c r="B147" t="s">
        <v>28</v>
      </c>
      <c r="C147" t="s">
        <v>859</v>
      </c>
    </row>
    <row r="148" spans="1:3">
      <c r="A148" s="1"/>
      <c r="B148" t="s">
        <v>456</v>
      </c>
      <c r="C148" t="s">
        <v>644</v>
      </c>
    </row>
    <row r="149" spans="1:3">
      <c r="A149" t="s">
        <v>457</v>
      </c>
      <c r="B149" s="5" t="s">
        <v>21</v>
      </c>
      <c r="C149" t="s">
        <v>655</v>
      </c>
    </row>
    <row r="150" spans="1:3">
      <c r="A150" s="1"/>
      <c r="B150" s="5" t="s">
        <v>462</v>
      </c>
      <c r="C150" t="s">
        <v>860</v>
      </c>
    </row>
    <row r="151" spans="1:3">
      <c r="A151" t="s">
        <v>51</v>
      </c>
      <c r="B151" s="5" t="s">
        <v>58</v>
      </c>
      <c r="C151" t="s">
        <v>804</v>
      </c>
    </row>
    <row r="152" spans="1:3">
      <c r="A152" s="1" t="s">
        <v>0</v>
      </c>
      <c r="B152" s="5" t="s">
        <v>59</v>
      </c>
      <c r="C152" t="s">
        <v>805</v>
      </c>
    </row>
    <row r="153" spans="1:3">
      <c r="A153" s="1" t="s">
        <v>0</v>
      </c>
      <c r="B153" s="5" t="s">
        <v>60</v>
      </c>
      <c r="C153" t="s">
        <v>806</v>
      </c>
    </row>
    <row r="154" spans="1:3">
      <c r="A154" s="1" t="s">
        <v>0</v>
      </c>
      <c r="B154" s="5" t="s">
        <v>61</v>
      </c>
      <c r="C154" t="s">
        <v>861</v>
      </c>
    </row>
    <row r="155" spans="1:3">
      <c r="A155" s="1" t="s">
        <v>0</v>
      </c>
      <c r="B155" s="5" t="s">
        <v>62</v>
      </c>
      <c r="C155" t="s">
        <v>807</v>
      </c>
    </row>
    <row r="156" spans="1:3">
      <c r="A156" s="1" t="s">
        <v>0</v>
      </c>
      <c r="B156" s="5" t="s">
        <v>63</v>
      </c>
      <c r="C156" t="s">
        <v>808</v>
      </c>
    </row>
    <row r="157" spans="1:3">
      <c r="A157" s="1" t="s">
        <v>0</v>
      </c>
      <c r="B157" s="8" t="s">
        <v>64</v>
      </c>
      <c r="C157" t="s">
        <v>65</v>
      </c>
    </row>
    <row r="158" spans="1:3">
      <c r="A158" s="1" t="s">
        <v>0</v>
      </c>
      <c r="B158" s="5" t="s">
        <v>66</v>
      </c>
      <c r="C158" t="s">
        <v>810</v>
      </c>
    </row>
    <row r="159" spans="1:3">
      <c r="A159" s="1" t="s">
        <v>0</v>
      </c>
      <c r="B159" s="5" t="s">
        <v>67</v>
      </c>
      <c r="C159" t="s">
        <v>811</v>
      </c>
    </row>
    <row r="160" spans="1:3">
      <c r="A160" s="1" t="s">
        <v>0</v>
      </c>
      <c r="B160" s="5" t="s">
        <v>68</v>
      </c>
      <c r="C160" t="s">
        <v>812</v>
      </c>
    </row>
    <row r="161" spans="1:3">
      <c r="A161" s="1" t="s">
        <v>0</v>
      </c>
      <c r="B161" s="5" t="s">
        <v>69</v>
      </c>
      <c r="C161" t="s">
        <v>809</v>
      </c>
    </row>
    <row r="162" spans="1:3">
      <c r="A162" t="s">
        <v>48</v>
      </c>
      <c r="B162" t="s">
        <v>443</v>
      </c>
      <c r="C162" t="s">
        <v>448</v>
      </c>
    </row>
    <row r="163" spans="1:3">
      <c r="A163" s="1" t="s">
        <v>0</v>
      </c>
      <c r="B163" t="s">
        <v>452</v>
      </c>
      <c r="C163" t="s">
        <v>453</v>
      </c>
    </row>
    <row r="164" spans="1:3">
      <c r="A164" s="1" t="s">
        <v>0</v>
      </c>
      <c r="B164" s="5" t="s">
        <v>444</v>
      </c>
      <c r="C164" t="s">
        <v>857</v>
      </c>
    </row>
    <row r="165" spans="1:3">
      <c r="A165" s="1" t="s">
        <v>0</v>
      </c>
      <c r="B165" s="5" t="s">
        <v>445</v>
      </c>
      <c r="C165" t="s">
        <v>818</v>
      </c>
    </row>
    <row r="166" spans="1:3">
      <c r="A166" s="1" t="s">
        <v>0</v>
      </c>
      <c r="B166" s="5" t="s">
        <v>446</v>
      </c>
      <c r="C166" t="s">
        <v>820</v>
      </c>
    </row>
    <row r="167" spans="1:3">
      <c r="A167" s="1" t="s">
        <v>0</v>
      </c>
      <c r="B167" s="5" t="s">
        <v>447</v>
      </c>
      <c r="C167" t="s">
        <v>819</v>
      </c>
    </row>
    <row r="168" spans="1:3">
      <c r="A168" s="1" t="s">
        <v>0</v>
      </c>
      <c r="B168" s="5" t="s">
        <v>439</v>
      </c>
      <c r="C168" t="s">
        <v>539</v>
      </c>
    </row>
    <row r="169" spans="1:3">
      <c r="A169" s="1" t="s">
        <v>0</v>
      </c>
      <c r="B169" s="5" t="s">
        <v>713</v>
      </c>
      <c r="C169" t="s">
        <v>850</v>
      </c>
    </row>
    <row r="170" spans="1:3">
      <c r="A170" s="1" t="s">
        <v>0</v>
      </c>
      <c r="B170" t="s">
        <v>449</v>
      </c>
      <c r="C170" t="s">
        <v>450</v>
      </c>
    </row>
    <row r="171" spans="1:3">
      <c r="A171" s="1"/>
      <c r="B171" s="5" t="s">
        <v>721</v>
      </c>
      <c r="C171" t="s">
        <v>722</v>
      </c>
    </row>
    <row r="172" spans="1:3">
      <c r="A172" s="1"/>
      <c r="B172" t="s">
        <v>508</v>
      </c>
      <c r="C172" t="s">
        <v>509</v>
      </c>
    </row>
    <row r="173" spans="1:3">
      <c r="A173" s="1"/>
      <c r="B173" s="5" t="s">
        <v>723</v>
      </c>
      <c r="C173" t="s">
        <v>724</v>
      </c>
    </row>
    <row r="174" spans="1:3">
      <c r="A174" t="s">
        <v>59</v>
      </c>
      <c r="B174" t="s">
        <v>463</v>
      </c>
      <c r="C174" t="s">
        <v>814</v>
      </c>
    </row>
    <row r="175" spans="1:3">
      <c r="A175" s="1" t="s">
        <v>0</v>
      </c>
      <c r="B175" t="s">
        <v>464</v>
      </c>
      <c r="C175" t="s">
        <v>815</v>
      </c>
    </row>
    <row r="176" spans="1:3">
      <c r="A176" s="1" t="s">
        <v>0</v>
      </c>
      <c r="B176" t="s">
        <v>28</v>
      </c>
      <c r="C176" t="s">
        <v>611</v>
      </c>
    </row>
    <row r="177" spans="1:3">
      <c r="A177" t="s">
        <v>468</v>
      </c>
      <c r="B177" t="s">
        <v>466</v>
      </c>
      <c r="C177" t="s">
        <v>503</v>
      </c>
    </row>
    <row r="178" spans="1:3">
      <c r="A178" s="1" t="s">
        <v>0</v>
      </c>
      <c r="B178" t="s">
        <v>467</v>
      </c>
      <c r="C178" t="s">
        <v>504</v>
      </c>
    </row>
    <row r="179" spans="1:3">
      <c r="A179" s="1" t="s">
        <v>0</v>
      </c>
      <c r="B179" t="s">
        <v>469</v>
      </c>
      <c r="C179" t="s">
        <v>816</v>
      </c>
    </row>
    <row r="180" spans="1:3">
      <c r="A180" s="1" t="s">
        <v>0</v>
      </c>
      <c r="B180" t="s">
        <v>468</v>
      </c>
      <c r="C180" t="s">
        <v>502</v>
      </c>
    </row>
    <row r="181" spans="1:3">
      <c r="A181" t="s">
        <v>500</v>
      </c>
      <c r="B181" t="s">
        <v>497</v>
      </c>
      <c r="C181" t="s">
        <v>781</v>
      </c>
    </row>
    <row r="182" spans="1:3">
      <c r="A182" s="1" t="s">
        <v>0</v>
      </c>
      <c r="B182" t="s">
        <v>44</v>
      </c>
      <c r="C182" t="s">
        <v>1058</v>
      </c>
    </row>
    <row r="183" spans="1:3">
      <c r="A183" s="1"/>
      <c r="B183" t="s">
        <v>782</v>
      </c>
      <c r="C183" t="s">
        <v>1059</v>
      </c>
    </row>
    <row r="184" spans="1:3">
      <c r="A184" s="1"/>
      <c r="B184" t="s">
        <v>43</v>
      </c>
      <c r="C184" t="s">
        <v>1058</v>
      </c>
    </row>
    <row r="185" spans="1:3">
      <c r="A185" s="1"/>
      <c r="B185" t="s">
        <v>763</v>
      </c>
      <c r="C185" t="s">
        <v>783</v>
      </c>
    </row>
    <row r="186" spans="1:3">
      <c r="A186" t="s">
        <v>613</v>
      </c>
      <c r="B186" s="5" t="s">
        <v>612</v>
      </c>
      <c r="C186" t="s">
        <v>982</v>
      </c>
    </row>
    <row r="187" spans="1:3">
      <c r="A187" s="1"/>
      <c r="B187" s="5" t="s">
        <v>614</v>
      </c>
      <c r="C187" t="s">
        <v>973</v>
      </c>
    </row>
    <row r="188" spans="1:3">
      <c r="A188" s="1"/>
      <c r="B188" s="5" t="s">
        <v>617</v>
      </c>
      <c r="C188" t="s">
        <v>616</v>
      </c>
    </row>
    <row r="189" spans="1:3">
      <c r="A189" s="1" t="s">
        <v>0</v>
      </c>
      <c r="B189" s="5" t="s">
        <v>631</v>
      </c>
      <c r="C189" t="s">
        <v>630</v>
      </c>
    </row>
    <row r="190" spans="1:3">
      <c r="A190" s="1" t="s">
        <v>0</v>
      </c>
      <c r="B190" s="5" t="s">
        <v>632</v>
      </c>
      <c r="C190" t="s">
        <v>639</v>
      </c>
    </row>
    <row r="191" spans="1:3">
      <c r="A191" s="1"/>
      <c r="B191" s="5" t="s">
        <v>674</v>
      </c>
      <c r="C191" t="s">
        <v>675</v>
      </c>
    </row>
    <row r="192" spans="1:3">
      <c r="A192" s="1" t="s">
        <v>0</v>
      </c>
      <c r="B192" s="5" t="s">
        <v>634</v>
      </c>
      <c r="C192" t="s">
        <v>984</v>
      </c>
    </row>
    <row r="193" spans="1:3">
      <c r="A193" s="1" t="s">
        <v>0</v>
      </c>
      <c r="B193" s="5" t="s">
        <v>635</v>
      </c>
      <c r="C193" t="s">
        <v>985</v>
      </c>
    </row>
    <row r="194" spans="1:3">
      <c r="A194" s="1" t="s">
        <v>0</v>
      </c>
      <c r="B194" s="5" t="s">
        <v>637</v>
      </c>
      <c r="C194" t="s">
        <v>638</v>
      </c>
    </row>
    <row r="195" spans="1:3">
      <c r="A195" s="1"/>
      <c r="B195" s="5" t="s">
        <v>776</v>
      </c>
      <c r="C195" t="s">
        <v>777</v>
      </c>
    </row>
    <row r="196" spans="1:3">
      <c r="A196" s="1"/>
      <c r="B196" s="5" t="s">
        <v>476</v>
      </c>
      <c r="C196" t="s">
        <v>671</v>
      </c>
    </row>
    <row r="197" spans="1:3">
      <c r="A197" s="1" t="s">
        <v>0</v>
      </c>
      <c r="B197" s="5" t="s">
        <v>640</v>
      </c>
      <c r="C197" t="s">
        <v>641</v>
      </c>
    </row>
    <row r="198" spans="1:3">
      <c r="A198" t="s">
        <v>455</v>
      </c>
      <c r="B198" s="5" t="s">
        <v>665</v>
      </c>
      <c r="C198" t="s">
        <v>615</v>
      </c>
    </row>
    <row r="199" spans="1:3">
      <c r="A199" t="s">
        <v>714</v>
      </c>
      <c r="B199" s="5" t="s">
        <v>715</v>
      </c>
      <c r="C199" t="s">
        <v>716</v>
      </c>
    </row>
    <row r="200" spans="1:3">
      <c r="A200" s="1" t="s">
        <v>0</v>
      </c>
      <c r="B200" s="5" t="s">
        <v>718</v>
      </c>
      <c r="C200" t="s">
        <v>717</v>
      </c>
    </row>
    <row r="201" spans="1:3">
      <c r="A201" s="1" t="s">
        <v>0</v>
      </c>
      <c r="B201" s="5" t="s">
        <v>719</v>
      </c>
      <c r="C201" t="s">
        <v>720</v>
      </c>
    </row>
    <row r="202" spans="1:3">
      <c r="A202" t="s">
        <v>732</v>
      </c>
      <c r="B202" s="5" t="s">
        <v>737</v>
      </c>
      <c r="C202" t="s">
        <v>739</v>
      </c>
    </row>
    <row r="203" spans="1:3">
      <c r="A203" t="s">
        <v>892</v>
      </c>
      <c r="B203" s="5" t="s">
        <v>775</v>
      </c>
      <c r="C203" t="s">
        <v>671</v>
      </c>
    </row>
    <row r="204" spans="1:3">
      <c r="A204" t="s">
        <v>916</v>
      </c>
      <c r="B204" s="5" t="s">
        <v>497</v>
      </c>
      <c r="C204" t="s">
        <v>781</v>
      </c>
    </row>
    <row r="205" spans="1:3">
      <c r="A205" s="1" t="s">
        <v>0</v>
      </c>
      <c r="B205" s="5" t="s">
        <v>28</v>
      </c>
      <c r="C205" t="s">
        <v>859</v>
      </c>
    </row>
    <row r="206" spans="1:3">
      <c r="A206" t="s">
        <v>573</v>
      </c>
      <c r="B206" s="5" t="s">
        <v>456</v>
      </c>
      <c r="C206" t="s">
        <v>1016</v>
      </c>
    </row>
    <row r="207" spans="1:3">
      <c r="A207" s="1" t="s">
        <v>0</v>
      </c>
      <c r="B207" s="5" t="s">
        <v>1017</v>
      </c>
      <c r="C207" t="s">
        <v>979</v>
      </c>
    </row>
    <row r="208" spans="1:3">
      <c r="A208" s="1" t="s">
        <v>0</v>
      </c>
      <c r="B208" s="5" t="s">
        <v>1024</v>
      </c>
      <c r="C208" t="s">
        <v>1019</v>
      </c>
    </row>
    <row r="209" spans="1:3">
      <c r="A209" s="1" t="s">
        <v>0</v>
      </c>
      <c r="B209" s="5" t="s">
        <v>1018</v>
      </c>
      <c r="C209" t="s">
        <v>1026</v>
      </c>
    </row>
    <row r="210" spans="1:3">
      <c r="A210" s="1" t="s">
        <v>0</v>
      </c>
      <c r="B210" s="5" t="s">
        <v>1020</v>
      </c>
      <c r="C210" t="s">
        <v>1021</v>
      </c>
    </row>
    <row r="211" spans="1:3">
      <c r="A211" s="1" t="s">
        <v>0</v>
      </c>
      <c r="B211" s="5" t="s">
        <v>1022</v>
      </c>
      <c r="C211" t="s">
        <v>1023</v>
      </c>
    </row>
    <row r="212" spans="1:3">
      <c r="A212" s="1" t="s">
        <v>0</v>
      </c>
      <c r="B212" s="5" t="s">
        <v>1027</v>
      </c>
      <c r="C212" t="s">
        <v>1025</v>
      </c>
    </row>
    <row r="213" spans="1:3">
      <c r="A213" s="1" t="s">
        <v>0</v>
      </c>
      <c r="B213" s="5" t="s">
        <v>1029</v>
      </c>
      <c r="C213" t="s">
        <v>1028</v>
      </c>
    </row>
    <row r="214" spans="1:3">
      <c r="A214" s="1" t="s">
        <v>0</v>
      </c>
      <c r="B214" s="5" t="s">
        <v>1030</v>
      </c>
      <c r="C214" t="s">
        <v>1031</v>
      </c>
    </row>
    <row r="215" spans="1:3">
      <c r="A215" s="1" t="s">
        <v>0</v>
      </c>
      <c r="B215" s="5" t="s">
        <v>1032</v>
      </c>
      <c r="C215" t="s">
        <v>1033</v>
      </c>
    </row>
    <row r="216" spans="1:3">
      <c r="A216" s="1" t="s">
        <v>0</v>
      </c>
      <c r="B216" s="5" t="s">
        <v>1034</v>
      </c>
      <c r="C216" t="s">
        <v>1035</v>
      </c>
    </row>
    <row r="217" spans="1:3">
      <c r="A217" t="s">
        <v>954</v>
      </c>
      <c r="B217" s="5" t="s">
        <v>456</v>
      </c>
      <c r="C217" t="s">
        <v>1046</v>
      </c>
    </row>
    <row r="218" spans="1:3">
      <c r="A218" s="1" t="s">
        <v>0</v>
      </c>
      <c r="B218" s="5" t="s">
        <v>1036</v>
      </c>
      <c r="C218" t="s">
        <v>1037</v>
      </c>
    </row>
    <row r="219" spans="1:3">
      <c r="A219" s="1" t="s">
        <v>0</v>
      </c>
      <c r="B219" s="5" t="s">
        <v>1038</v>
      </c>
      <c r="C219" t="s">
        <v>1039</v>
      </c>
    </row>
    <row r="220" spans="1:3">
      <c r="A220" s="1" t="s">
        <v>0</v>
      </c>
      <c r="B220" s="5" t="s">
        <v>20</v>
      </c>
      <c r="C220" t="s">
        <v>1040</v>
      </c>
    </row>
    <row r="221" spans="1:3">
      <c r="A221" s="1" t="s">
        <v>0</v>
      </c>
      <c r="B221" s="5" t="s">
        <v>2</v>
      </c>
      <c r="C221" t="s">
        <v>1041</v>
      </c>
    </row>
    <row r="222" spans="1:3">
      <c r="A222" s="1" t="s">
        <v>0</v>
      </c>
      <c r="B222" s="5" t="s">
        <v>1042</v>
      </c>
      <c r="C222" t="s">
        <v>1043</v>
      </c>
    </row>
    <row r="223" spans="1:3">
      <c r="A223" s="1" t="s">
        <v>0</v>
      </c>
      <c r="B223" s="5" t="s">
        <v>1044</v>
      </c>
      <c r="C223" t="s">
        <v>1045</v>
      </c>
    </row>
    <row r="224" spans="1:3">
      <c r="A224" t="s">
        <v>1047</v>
      </c>
      <c r="B224" s="5" t="s">
        <v>1050</v>
      </c>
      <c r="C224" t="s">
        <v>1048</v>
      </c>
    </row>
    <row r="225" spans="1:3">
      <c r="A225" s="1" t="s">
        <v>0</v>
      </c>
      <c r="B225" s="5" t="s">
        <v>1051</v>
      </c>
      <c r="C225" t="s">
        <v>1049</v>
      </c>
    </row>
    <row r="226" spans="1:3">
      <c r="A226" s="1" t="s">
        <v>0</v>
      </c>
      <c r="B226" s="5" t="s">
        <v>1052</v>
      </c>
      <c r="C226" t="s">
        <v>963</v>
      </c>
    </row>
    <row r="227" spans="1:3">
      <c r="A227" s="1" t="s">
        <v>0</v>
      </c>
    </row>
    <row r="228" spans="1:3">
      <c r="A228" s="1" t="s">
        <v>0</v>
      </c>
    </row>
    <row r="229" spans="1:3">
      <c r="A229" s="1" t="s">
        <v>0</v>
      </c>
    </row>
    <row r="230" spans="1:3">
      <c r="A230" s="1" t="s">
        <v>0</v>
      </c>
    </row>
  </sheetData>
  <conditionalFormatting sqref="A2 A4:A14 A72:A89">
    <cfRule type="cellIs" dxfId="223" priority="95" operator="equal">
      <formula>$A$2</formula>
    </cfRule>
    <cfRule type="cellIs" dxfId="222" priority="96" operator="equal">
      <formula>"'"</formula>
    </cfRule>
  </conditionalFormatting>
  <conditionalFormatting sqref="A3">
    <cfRule type="cellIs" dxfId="221" priority="93" operator="equal">
      <formula>$A$2</formula>
    </cfRule>
    <cfRule type="cellIs" dxfId="220" priority="94" operator="equal">
      <formula>"'"</formula>
    </cfRule>
  </conditionalFormatting>
  <conditionalFormatting sqref="A16:A23 A25:A30 A60:A71">
    <cfRule type="cellIs" dxfId="219" priority="89" operator="equal">
      <formula>$A$2</formula>
    </cfRule>
    <cfRule type="cellIs" dxfId="218" priority="90" operator="equal">
      <formula>"'"</formula>
    </cfRule>
  </conditionalFormatting>
  <conditionalFormatting sqref="A91:A92">
    <cfRule type="cellIs" dxfId="217" priority="87" operator="equal">
      <formula>$A$2</formula>
    </cfRule>
    <cfRule type="cellIs" dxfId="216" priority="88" operator="equal">
      <formula>"'"</formula>
    </cfRule>
  </conditionalFormatting>
  <conditionalFormatting sqref="A97">
    <cfRule type="cellIs" dxfId="215" priority="85" operator="equal">
      <formula>$A$2</formula>
    </cfRule>
    <cfRule type="cellIs" dxfId="214" priority="86" operator="equal">
      <formula>"'"</formula>
    </cfRule>
  </conditionalFormatting>
  <conditionalFormatting sqref="A98">
    <cfRule type="cellIs" dxfId="213" priority="83" operator="equal">
      <formula>$A$2</formula>
    </cfRule>
    <cfRule type="cellIs" dxfId="212" priority="84" operator="equal">
      <formula>"'"</formula>
    </cfRule>
  </conditionalFormatting>
  <conditionalFormatting sqref="A99">
    <cfRule type="cellIs" dxfId="211" priority="81" operator="equal">
      <formula>$A$2</formula>
    </cfRule>
    <cfRule type="cellIs" dxfId="210" priority="82" operator="equal">
      <formula>"'"</formula>
    </cfRule>
  </conditionalFormatting>
  <conditionalFormatting sqref="A100:A109 A115:A117 A119:A120">
    <cfRule type="cellIs" dxfId="209" priority="79" operator="equal">
      <formula>$A$2</formula>
    </cfRule>
    <cfRule type="cellIs" dxfId="208" priority="80" operator="equal">
      <formula>"'"</formula>
    </cfRule>
  </conditionalFormatting>
  <conditionalFormatting sqref="A122">
    <cfRule type="cellIs" dxfId="207" priority="77" operator="equal">
      <formula>$A$2</formula>
    </cfRule>
    <cfRule type="cellIs" dxfId="206" priority="78" operator="equal">
      <formula>"'"</formula>
    </cfRule>
  </conditionalFormatting>
  <conditionalFormatting sqref="A123">
    <cfRule type="cellIs" dxfId="205" priority="75" operator="equal">
      <formula>$A$2</formula>
    </cfRule>
    <cfRule type="cellIs" dxfId="204" priority="76" operator="equal">
      <formula>"'"</formula>
    </cfRule>
  </conditionalFormatting>
  <conditionalFormatting sqref="A124:A133">
    <cfRule type="cellIs" dxfId="203" priority="73" operator="equal">
      <formula>$A$2</formula>
    </cfRule>
    <cfRule type="cellIs" dxfId="202" priority="74" operator="equal">
      <formula>"'"</formula>
    </cfRule>
  </conditionalFormatting>
  <conditionalFormatting sqref="A135:A138">
    <cfRule type="cellIs" dxfId="201" priority="69" operator="equal">
      <formula>$A$2</formula>
    </cfRule>
    <cfRule type="cellIs" dxfId="200" priority="70" operator="equal">
      <formula>"'"</formula>
    </cfRule>
  </conditionalFormatting>
  <conditionalFormatting sqref="A152:A156">
    <cfRule type="cellIs" dxfId="199" priority="67" operator="equal">
      <formula>$A$2</formula>
    </cfRule>
    <cfRule type="cellIs" dxfId="198" priority="68" operator="equal">
      <formula>"'"</formula>
    </cfRule>
  </conditionalFormatting>
  <conditionalFormatting sqref="A157:A159">
    <cfRule type="cellIs" dxfId="197" priority="65" operator="equal">
      <formula>$A$2</formula>
    </cfRule>
    <cfRule type="cellIs" dxfId="196" priority="66" operator="equal">
      <formula>"'"</formula>
    </cfRule>
  </conditionalFormatting>
  <conditionalFormatting sqref="A160:A161">
    <cfRule type="cellIs" dxfId="195" priority="63" operator="equal">
      <formula>$A$2</formula>
    </cfRule>
    <cfRule type="cellIs" dxfId="194" priority="64" operator="equal">
      <formula>"'"</formula>
    </cfRule>
  </conditionalFormatting>
  <conditionalFormatting sqref="A164:A166">
    <cfRule type="cellIs" dxfId="193" priority="61" operator="equal">
      <formula>$A$2</formula>
    </cfRule>
    <cfRule type="cellIs" dxfId="192" priority="62" operator="equal">
      <formula>"'"</formula>
    </cfRule>
  </conditionalFormatting>
  <conditionalFormatting sqref="A142:A144">
    <cfRule type="cellIs" dxfId="191" priority="59" operator="equal">
      <formula>$A$2</formula>
    </cfRule>
    <cfRule type="cellIs" dxfId="190" priority="60" operator="equal">
      <formula>"'"</formula>
    </cfRule>
  </conditionalFormatting>
  <conditionalFormatting sqref="A140:A141">
    <cfRule type="cellIs" dxfId="189" priority="57" operator="equal">
      <formula>$A$2</formula>
    </cfRule>
    <cfRule type="cellIs" dxfId="188" priority="58" operator="equal">
      <formula>"'"</formula>
    </cfRule>
  </conditionalFormatting>
  <conditionalFormatting sqref="A54:A56">
    <cfRule type="cellIs" dxfId="187" priority="55" operator="equal">
      <formula>$A$2</formula>
    </cfRule>
    <cfRule type="cellIs" dxfId="186" priority="56" operator="equal">
      <formula>"'"</formula>
    </cfRule>
  </conditionalFormatting>
  <conditionalFormatting sqref="A167">
    <cfRule type="cellIs" dxfId="185" priority="53" operator="equal">
      <formula>$A$2</formula>
    </cfRule>
    <cfRule type="cellIs" dxfId="184" priority="54" operator="equal">
      <formula>"'"</formula>
    </cfRule>
  </conditionalFormatting>
  <conditionalFormatting sqref="A168">
    <cfRule type="cellIs" dxfId="183" priority="51" operator="equal">
      <formula>$A$2</formula>
    </cfRule>
    <cfRule type="cellIs" dxfId="182" priority="52" operator="equal">
      <formula>"'"</formula>
    </cfRule>
  </conditionalFormatting>
  <conditionalFormatting sqref="A169">
    <cfRule type="cellIs" dxfId="181" priority="49" operator="equal">
      <formula>$A$2</formula>
    </cfRule>
    <cfRule type="cellIs" dxfId="180" priority="50" operator="equal">
      <formula>"'"</formula>
    </cfRule>
  </conditionalFormatting>
  <conditionalFormatting sqref="A170:A173">
    <cfRule type="cellIs" dxfId="179" priority="47" operator="equal">
      <formula>$A$2</formula>
    </cfRule>
    <cfRule type="cellIs" dxfId="178" priority="48" operator="equal">
      <formula>"'"</formula>
    </cfRule>
  </conditionalFormatting>
  <conditionalFormatting sqref="A163">
    <cfRule type="cellIs" dxfId="177" priority="45" operator="equal">
      <formula>$A$2</formula>
    </cfRule>
    <cfRule type="cellIs" dxfId="176" priority="46" operator="equal">
      <formula>"'"</formula>
    </cfRule>
  </conditionalFormatting>
  <conditionalFormatting sqref="A146 A148 A150">
    <cfRule type="cellIs" dxfId="175" priority="43" operator="equal">
      <formula>$A$2</formula>
    </cfRule>
    <cfRule type="cellIs" dxfId="174" priority="44" operator="equal">
      <formula>"'"</formula>
    </cfRule>
  </conditionalFormatting>
  <conditionalFormatting sqref="A175:A176 A178:A180">
    <cfRule type="cellIs" dxfId="173" priority="41" operator="equal">
      <formula>$A$2</formula>
    </cfRule>
    <cfRule type="cellIs" dxfId="172" priority="42" operator="equal">
      <formula>"'"</formula>
    </cfRule>
  </conditionalFormatting>
  <conditionalFormatting sqref="A187:A188">
    <cfRule type="cellIs" dxfId="171" priority="39" operator="equal">
      <formula>$A$2</formula>
    </cfRule>
    <cfRule type="cellIs" dxfId="170" priority="40" operator="equal">
      <formula>"'"</formula>
    </cfRule>
  </conditionalFormatting>
  <conditionalFormatting sqref="A189">
    <cfRule type="cellIs" dxfId="169" priority="37" operator="equal">
      <formula>$A$2</formula>
    </cfRule>
    <cfRule type="cellIs" dxfId="168" priority="38" operator="equal">
      <formula>"'"</formula>
    </cfRule>
  </conditionalFormatting>
  <conditionalFormatting sqref="A94:A96">
    <cfRule type="cellIs" dxfId="167" priority="33" operator="equal">
      <formula>$A$2</formula>
    </cfRule>
    <cfRule type="cellIs" dxfId="166" priority="34" operator="equal">
      <formula>"'"</formula>
    </cfRule>
  </conditionalFormatting>
  <conditionalFormatting sqref="A190:A196">
    <cfRule type="cellIs" dxfId="165" priority="31" operator="equal">
      <formula>$A$2</formula>
    </cfRule>
    <cfRule type="cellIs" dxfId="164" priority="32" operator="equal">
      <formula>"'"</formula>
    </cfRule>
  </conditionalFormatting>
  <conditionalFormatting sqref="A197">
    <cfRule type="cellIs" dxfId="163" priority="29" operator="equal">
      <formula>$A$2</formula>
    </cfRule>
    <cfRule type="cellIs" dxfId="162" priority="30" operator="equal">
      <formula>"'"</formula>
    </cfRule>
  </conditionalFormatting>
  <conditionalFormatting sqref="A111:A113">
    <cfRule type="cellIs" dxfId="161" priority="27" operator="equal">
      <formula>$A$2</formula>
    </cfRule>
    <cfRule type="cellIs" dxfId="160" priority="28" operator="equal">
      <formula>"'"</formula>
    </cfRule>
  </conditionalFormatting>
  <conditionalFormatting sqref="A200:A201">
    <cfRule type="cellIs" dxfId="159" priority="25" operator="equal">
      <formula>$A$2</formula>
    </cfRule>
    <cfRule type="cellIs" dxfId="158" priority="26" operator="equal">
      <formula>"'"</formula>
    </cfRule>
  </conditionalFormatting>
  <conditionalFormatting sqref="A182:A185">
    <cfRule type="cellIs" dxfId="157" priority="23" operator="equal">
      <formula>$A$2</formula>
    </cfRule>
    <cfRule type="cellIs" dxfId="156" priority="24" operator="equal">
      <formula>"'"</formula>
    </cfRule>
  </conditionalFormatting>
  <conditionalFormatting sqref="A32:A37">
    <cfRule type="cellIs" dxfId="155" priority="21" operator="equal">
      <formula>$A$2</formula>
    </cfRule>
    <cfRule type="cellIs" dxfId="154" priority="22" operator="equal">
      <formula>"'"</formula>
    </cfRule>
  </conditionalFormatting>
  <conditionalFormatting sqref="A39:A52">
    <cfRule type="cellIs" dxfId="153" priority="19" operator="equal">
      <formula>$A$2</formula>
    </cfRule>
    <cfRule type="cellIs" dxfId="152" priority="20" operator="equal">
      <formula>"'"</formula>
    </cfRule>
  </conditionalFormatting>
  <conditionalFormatting sqref="A205">
    <cfRule type="cellIs" dxfId="151" priority="17" operator="equal">
      <formula>$A$2</formula>
    </cfRule>
    <cfRule type="cellIs" dxfId="150" priority="18" operator="equal">
      <formula>"'"</formula>
    </cfRule>
  </conditionalFormatting>
  <conditionalFormatting sqref="A58">
    <cfRule type="cellIs" dxfId="149" priority="15" operator="equal">
      <formula>$A$2</formula>
    </cfRule>
    <cfRule type="cellIs" dxfId="148" priority="16" operator="equal">
      <formula>"'"</formula>
    </cfRule>
  </conditionalFormatting>
  <conditionalFormatting sqref="A207:A212">
    <cfRule type="cellIs" dxfId="147" priority="13" operator="equal">
      <formula>$A$2</formula>
    </cfRule>
    <cfRule type="cellIs" dxfId="146" priority="14" operator="equal">
      <formula>"'"</formula>
    </cfRule>
  </conditionalFormatting>
  <conditionalFormatting sqref="A213:A216">
    <cfRule type="cellIs" dxfId="145" priority="11" operator="equal">
      <formula>$A$2</formula>
    </cfRule>
    <cfRule type="cellIs" dxfId="144" priority="12" operator="equal">
      <formula>"'"</formula>
    </cfRule>
  </conditionalFormatting>
  <conditionalFormatting sqref="A218:A221">
    <cfRule type="cellIs" dxfId="143" priority="9" operator="equal">
      <formula>$A$2</formula>
    </cfRule>
    <cfRule type="cellIs" dxfId="142" priority="10" operator="equal">
      <formula>"'"</formula>
    </cfRule>
  </conditionalFormatting>
  <conditionalFormatting sqref="A222">
    <cfRule type="cellIs" dxfId="141" priority="7" operator="equal">
      <formula>$A$2</formula>
    </cfRule>
    <cfRule type="cellIs" dxfId="140" priority="8" operator="equal">
      <formula>"'"</formula>
    </cfRule>
  </conditionalFormatting>
  <conditionalFormatting sqref="A223">
    <cfRule type="cellIs" dxfId="139" priority="5" operator="equal">
      <formula>$A$2</formula>
    </cfRule>
    <cfRule type="cellIs" dxfId="138" priority="6" operator="equal">
      <formula>"'"</formula>
    </cfRule>
  </conditionalFormatting>
  <conditionalFormatting sqref="A225:A226 A228:A230">
    <cfRule type="cellIs" dxfId="137" priority="3" operator="equal">
      <formula>$A$2</formula>
    </cfRule>
    <cfRule type="cellIs" dxfId="136" priority="4" operator="equal">
      <formula>"'"</formula>
    </cfRule>
  </conditionalFormatting>
  <conditionalFormatting sqref="A227">
    <cfRule type="cellIs" dxfId="135" priority="1" operator="equal">
      <formula>$A$2</formula>
    </cfRule>
    <cfRule type="cellIs" dxfId="134" priority="2" operator="equal">
      <formula>"'"</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7"/>
  <sheetViews>
    <sheetView topLeftCell="A10" zoomScale="103" workbookViewId="0">
      <selection activeCell="C23" sqref="C23"/>
    </sheetView>
  </sheetViews>
  <sheetFormatPr defaultRowHeight="15"/>
  <cols>
    <col min="1" max="1" width="16.5703125" bestFit="1" customWidth="1"/>
    <col min="2" max="2" width="27" bestFit="1" customWidth="1"/>
    <col min="3" max="3" width="14.85546875" bestFit="1" customWidth="1"/>
  </cols>
  <sheetData>
    <row r="1" spans="1:3">
      <c r="A1" t="s">
        <v>1</v>
      </c>
      <c r="B1" t="s">
        <v>4</v>
      </c>
      <c r="C1" t="s">
        <v>537</v>
      </c>
    </row>
    <row r="2" spans="1:3">
      <c r="A2" s="1" t="s">
        <v>0</v>
      </c>
      <c r="B2" t="s">
        <v>2</v>
      </c>
      <c r="C2" t="s">
        <v>531</v>
      </c>
    </row>
    <row r="3" spans="1:3">
      <c r="A3" s="1" t="s">
        <v>0</v>
      </c>
      <c r="B3" t="s">
        <v>3</v>
      </c>
      <c r="C3" t="s">
        <v>786</v>
      </c>
    </row>
    <row r="4" spans="1:3">
      <c r="A4" s="1"/>
      <c r="B4" t="s">
        <v>699</v>
      </c>
      <c r="C4" t="s">
        <v>700</v>
      </c>
    </row>
    <row r="5" spans="1:3">
      <c r="A5" s="1"/>
      <c r="B5" t="s">
        <v>637</v>
      </c>
      <c r="C5" t="s">
        <v>637</v>
      </c>
    </row>
    <row r="6" spans="1:3">
      <c r="A6" s="1"/>
      <c r="B6" t="s">
        <v>484</v>
      </c>
      <c r="C6" t="s">
        <v>484</v>
      </c>
    </row>
    <row r="7" spans="1:3">
      <c r="A7" s="1" t="s">
        <v>0</v>
      </c>
      <c r="B7" t="s">
        <v>587</v>
      </c>
      <c r="C7" t="s">
        <v>753</v>
      </c>
    </row>
    <row r="8" spans="1:3">
      <c r="A8" s="1" t="s">
        <v>0</v>
      </c>
      <c r="B8" t="s">
        <v>755</v>
      </c>
      <c r="C8" t="s">
        <v>754</v>
      </c>
    </row>
    <row r="9" spans="1:3">
      <c r="A9" s="1" t="s">
        <v>0</v>
      </c>
      <c r="B9" t="s">
        <v>757</v>
      </c>
      <c r="C9" t="s">
        <v>743</v>
      </c>
    </row>
    <row r="10" spans="1:3">
      <c r="A10" s="1"/>
      <c r="B10" t="s">
        <v>761</v>
      </c>
      <c r="C10" t="s">
        <v>760</v>
      </c>
    </row>
    <row r="11" spans="1:3">
      <c r="A11" s="1"/>
      <c r="B11" t="s">
        <v>758</v>
      </c>
      <c r="C11" t="s">
        <v>759</v>
      </c>
    </row>
    <row r="12" spans="1:3">
      <c r="A12" t="s">
        <v>3</v>
      </c>
      <c r="B12" t="s">
        <v>868</v>
      </c>
      <c r="C12" t="s">
        <v>871</v>
      </c>
    </row>
    <row r="13" spans="1:3">
      <c r="A13" t="s">
        <v>480</v>
      </c>
      <c r="B13" t="s">
        <v>442</v>
      </c>
      <c r="C13" t="s">
        <v>538</v>
      </c>
    </row>
    <row r="14" spans="1:3">
      <c r="A14" s="1" t="s">
        <v>0</v>
      </c>
      <c r="B14" t="s">
        <v>622</v>
      </c>
      <c r="C14" t="s">
        <v>623</v>
      </c>
    </row>
    <row r="15" spans="1:3">
      <c r="A15" s="1" t="s">
        <v>0</v>
      </c>
      <c r="B15" t="s">
        <v>439</v>
      </c>
      <c r="C15" t="s">
        <v>540</v>
      </c>
    </row>
    <row r="16" spans="1:3">
      <c r="A16" t="s">
        <v>27</v>
      </c>
      <c r="B16" t="s">
        <v>11</v>
      </c>
      <c r="C16" t="s">
        <v>542</v>
      </c>
    </row>
    <row r="17" spans="1:3">
      <c r="A17" s="1" t="s">
        <v>0</v>
      </c>
      <c r="B17" t="s">
        <v>12</v>
      </c>
      <c r="C17" t="s">
        <v>544</v>
      </c>
    </row>
    <row r="18" spans="1:3">
      <c r="A18" s="1"/>
      <c r="B18" t="s">
        <v>648</v>
      </c>
      <c r="C18" t="s">
        <v>650</v>
      </c>
    </row>
    <row r="19" spans="1:3">
      <c r="A19" s="1" t="s">
        <v>0</v>
      </c>
      <c r="B19" t="s">
        <v>13</v>
      </c>
      <c r="C19" t="s">
        <v>547</v>
      </c>
    </row>
    <row r="20" spans="1:3">
      <c r="A20" s="1" t="s">
        <v>0</v>
      </c>
      <c r="B20" t="s">
        <v>14</v>
      </c>
      <c r="C20" t="s">
        <v>549</v>
      </c>
    </row>
    <row r="21" spans="1:3">
      <c r="A21" s="1" t="s">
        <v>0</v>
      </c>
      <c r="B21" t="s">
        <v>15</v>
      </c>
      <c r="C21" t="s">
        <v>550</v>
      </c>
    </row>
    <row r="22" spans="1:3">
      <c r="A22" s="1"/>
      <c r="B22" t="s">
        <v>558</v>
      </c>
      <c r="C22" t="s">
        <v>557</v>
      </c>
    </row>
    <row r="23" spans="1:3">
      <c r="A23" s="1" t="s">
        <v>0</v>
      </c>
      <c r="B23" t="s">
        <v>16</v>
      </c>
      <c r="C23" t="s">
        <v>551</v>
      </c>
    </row>
    <row r="24" spans="1:3">
      <c r="A24" s="1"/>
      <c r="B24" t="s">
        <v>559</v>
      </c>
      <c r="C24" t="s">
        <v>562</v>
      </c>
    </row>
    <row r="25" spans="1:3">
      <c r="A25" s="1" t="s">
        <v>0</v>
      </c>
      <c r="B25" t="s">
        <v>17</v>
      </c>
      <c r="C25" t="s">
        <v>552</v>
      </c>
    </row>
    <row r="26" spans="1:3">
      <c r="A26" s="1"/>
      <c r="B26" s="7" t="s">
        <v>561</v>
      </c>
      <c r="C26" s="7" t="s">
        <v>564</v>
      </c>
    </row>
    <row r="27" spans="1:3">
      <c r="A27" s="1" t="s">
        <v>0</v>
      </c>
      <c r="B27" t="s">
        <v>18</v>
      </c>
      <c r="C27" t="s">
        <v>554</v>
      </c>
    </row>
    <row r="28" spans="1:3">
      <c r="A28" s="1" t="s">
        <v>0</v>
      </c>
      <c r="B28" t="s">
        <v>19</v>
      </c>
      <c r="C28" t="s">
        <v>556</v>
      </c>
    </row>
    <row r="29" spans="1:3">
      <c r="A29" s="1" t="s">
        <v>0</v>
      </c>
      <c r="B29" t="s">
        <v>20</v>
      </c>
      <c r="C29" t="s">
        <v>767</v>
      </c>
    </row>
    <row r="30" spans="1:3">
      <c r="A30" s="1" t="s">
        <v>0</v>
      </c>
      <c r="B30" t="s">
        <v>486</v>
      </c>
      <c r="C30" t="s">
        <v>654</v>
      </c>
    </row>
    <row r="31" spans="1:3">
      <c r="A31" s="1" t="s">
        <v>0</v>
      </c>
      <c r="B31" t="s">
        <v>2</v>
      </c>
      <c r="C31" t="s">
        <v>545</v>
      </c>
    </row>
    <row r="32" spans="1:3">
      <c r="A32" s="1"/>
      <c r="B32" t="s">
        <v>458</v>
      </c>
      <c r="C32" t="s">
        <v>652</v>
      </c>
    </row>
    <row r="33" spans="1:3">
      <c r="A33" s="1" t="s">
        <v>0</v>
      </c>
      <c r="B33" t="s">
        <v>570</v>
      </c>
    </row>
    <row r="34" spans="1:3">
      <c r="A34" s="1" t="s">
        <v>0</v>
      </c>
      <c r="B34" t="s">
        <v>22</v>
      </c>
      <c r="C34" t="s">
        <v>572</v>
      </c>
    </row>
    <row r="35" spans="1:3">
      <c r="A35" s="1"/>
      <c r="B35" t="s">
        <v>765</v>
      </c>
      <c r="C35" t="s">
        <v>766</v>
      </c>
    </row>
    <row r="36" spans="1:3">
      <c r="A36" s="1" t="s">
        <v>0</v>
      </c>
      <c r="B36" t="s">
        <v>23</v>
      </c>
      <c r="C36" t="s">
        <v>571</v>
      </c>
    </row>
    <row r="37" spans="1:3">
      <c r="A37" s="1" t="s">
        <v>0</v>
      </c>
      <c r="B37" t="s">
        <v>24</v>
      </c>
    </row>
    <row r="38" spans="1:3">
      <c r="A38" s="1" t="s">
        <v>0</v>
      </c>
      <c r="B38" t="s">
        <v>28</v>
      </c>
      <c r="C38" t="s">
        <v>567</v>
      </c>
    </row>
    <row r="39" spans="1:3">
      <c r="A39" s="1" t="s">
        <v>0</v>
      </c>
      <c r="B39" t="s">
        <v>479</v>
      </c>
    </row>
    <row r="40" spans="1:3">
      <c r="A40" s="1" t="s">
        <v>0</v>
      </c>
      <c r="B40" t="s">
        <v>488</v>
      </c>
    </row>
    <row r="41" spans="1:3">
      <c r="A41" s="1" t="s">
        <v>0</v>
      </c>
      <c r="B41" t="s">
        <v>487</v>
      </c>
    </row>
    <row r="42" spans="1:3">
      <c r="A42" s="1" t="s">
        <v>0</v>
      </c>
      <c r="B42" t="s">
        <v>489</v>
      </c>
    </row>
    <row r="43" spans="1:3">
      <c r="A43" s="1" t="s">
        <v>0</v>
      </c>
      <c r="B43" t="s">
        <v>493</v>
      </c>
    </row>
    <row r="44" spans="1:3">
      <c r="A44" s="1" t="s">
        <v>0</v>
      </c>
      <c r="B44" t="s">
        <v>467</v>
      </c>
    </row>
    <row r="45" spans="1:3">
      <c r="A45" s="1" t="s">
        <v>0</v>
      </c>
      <c r="B45" t="s">
        <v>497</v>
      </c>
    </row>
    <row r="46" spans="1:3">
      <c r="A46" s="1" t="s">
        <v>0</v>
      </c>
      <c r="B46" t="s">
        <v>498</v>
      </c>
    </row>
    <row r="47" spans="1:3">
      <c r="A47" s="1" t="s">
        <v>0</v>
      </c>
      <c r="B47" t="s">
        <v>506</v>
      </c>
    </row>
    <row r="48" spans="1:3">
      <c r="A48" t="s">
        <v>683</v>
      </c>
      <c r="B48" s="5" t="s">
        <v>684</v>
      </c>
      <c r="C48" t="s">
        <v>691</v>
      </c>
    </row>
    <row r="49" spans="1:3">
      <c r="A49" s="1" t="s">
        <v>0</v>
      </c>
      <c r="B49" s="5" t="s">
        <v>685</v>
      </c>
      <c r="C49" t="s">
        <v>690</v>
      </c>
    </row>
    <row r="50" spans="1:3">
      <c r="A50" s="1" t="s">
        <v>0</v>
      </c>
      <c r="B50" s="5" t="s">
        <v>686</v>
      </c>
      <c r="C50" t="s">
        <v>689</v>
      </c>
    </row>
    <row r="51" spans="1:3">
      <c r="A51" t="s">
        <v>458</v>
      </c>
      <c r="B51" t="s">
        <v>459</v>
      </c>
      <c r="C51" t="s">
        <v>459</v>
      </c>
    </row>
    <row r="52" spans="1:3">
      <c r="A52" s="1"/>
      <c r="B52" t="s">
        <v>460</v>
      </c>
      <c r="C52" t="s">
        <v>460</v>
      </c>
    </row>
    <row r="53" spans="1:3">
      <c r="A53" s="1"/>
      <c r="B53" t="s">
        <v>461</v>
      </c>
      <c r="C53" t="s">
        <v>461</v>
      </c>
    </row>
    <row r="54" spans="1:3">
      <c r="A54" t="s">
        <v>26</v>
      </c>
      <c r="B54" t="s">
        <v>28</v>
      </c>
    </row>
    <row r="55" spans="1:3">
      <c r="A55" s="1" t="s">
        <v>0</v>
      </c>
      <c r="B55" s="5" t="s">
        <v>573</v>
      </c>
      <c r="C55" t="s">
        <v>577</v>
      </c>
    </row>
    <row r="56" spans="1:3">
      <c r="A56" s="1"/>
      <c r="B56" s="5" t="s">
        <v>480</v>
      </c>
      <c r="C56" t="s">
        <v>576</v>
      </c>
    </row>
    <row r="57" spans="1:3">
      <c r="A57" s="1"/>
      <c r="B57" s="5" t="s">
        <v>579</v>
      </c>
      <c r="C57" t="s">
        <v>578</v>
      </c>
    </row>
    <row r="58" spans="1:3">
      <c r="A58" s="1" t="s">
        <v>0</v>
      </c>
      <c r="B58" t="s">
        <v>30</v>
      </c>
    </row>
    <row r="59" spans="1:3">
      <c r="A59" s="1" t="s">
        <v>0</v>
      </c>
      <c r="B59" t="s">
        <v>9</v>
      </c>
    </row>
    <row r="60" spans="1:3">
      <c r="A60" s="1" t="s">
        <v>0</v>
      </c>
      <c r="B60" t="s">
        <v>32</v>
      </c>
    </row>
    <row r="61" spans="1:3">
      <c r="A61" s="1" t="s">
        <v>0</v>
      </c>
      <c r="B61" s="5" t="s">
        <v>35</v>
      </c>
      <c r="C61" t="s">
        <v>441</v>
      </c>
    </row>
    <row r="62" spans="1:3">
      <c r="A62" s="1" t="s">
        <v>0</v>
      </c>
      <c r="B62" s="5" t="s">
        <v>39</v>
      </c>
      <c r="C62" t="s">
        <v>602</v>
      </c>
    </row>
    <row r="63" spans="1:3">
      <c r="A63" s="1" t="s">
        <v>0</v>
      </c>
      <c r="B63" t="s">
        <v>36</v>
      </c>
    </row>
    <row r="64" spans="1:3">
      <c r="A64" s="1" t="s">
        <v>0</v>
      </c>
      <c r="B64" s="5" t="s">
        <v>38</v>
      </c>
      <c r="C64" t="s">
        <v>603</v>
      </c>
    </row>
    <row r="65" spans="1:3">
      <c r="A65" s="1" t="s">
        <v>0</v>
      </c>
      <c r="B65" t="s">
        <v>479</v>
      </c>
      <c r="C65" t="s">
        <v>567</v>
      </c>
    </row>
    <row r="66" spans="1:3">
      <c r="A66" s="1" t="s">
        <v>0</v>
      </c>
      <c r="B66" t="s">
        <v>77</v>
      </c>
    </row>
    <row r="67" spans="1:3">
      <c r="A67" s="1" t="s">
        <v>0</v>
      </c>
      <c r="B67" t="s">
        <v>476</v>
      </c>
      <c r="C67" t="s">
        <v>610</v>
      </c>
    </row>
    <row r="68" spans="1:3">
      <c r="A68" s="1" t="s">
        <v>0</v>
      </c>
      <c r="B68" t="s">
        <v>501</v>
      </c>
    </row>
    <row r="69" spans="1:3">
      <c r="A69" s="1" t="s">
        <v>0</v>
      </c>
      <c r="B69" t="s">
        <v>788</v>
      </c>
      <c r="C69" t="s">
        <v>787</v>
      </c>
    </row>
    <row r="70" spans="1:3">
      <c r="A70" s="1" t="s">
        <v>0</v>
      </c>
      <c r="B70" t="s">
        <v>790</v>
      </c>
      <c r="C70" t="s">
        <v>789</v>
      </c>
    </row>
    <row r="71" spans="1:3">
      <c r="A71" s="1"/>
      <c r="B71" t="s">
        <v>792</v>
      </c>
      <c r="C71" t="s">
        <v>791</v>
      </c>
    </row>
    <row r="72" spans="1:3">
      <c r="A72" t="s">
        <v>77</v>
      </c>
      <c r="B72" t="s">
        <v>435</v>
      </c>
    </row>
    <row r="73" spans="1:3">
      <c r="A73" s="1" t="s">
        <v>0</v>
      </c>
      <c r="B73" t="s">
        <v>436</v>
      </c>
    </row>
    <row r="74" spans="1:3">
      <c r="A74" s="1" t="s">
        <v>0</v>
      </c>
      <c r="B74" t="s">
        <v>437</v>
      </c>
    </row>
    <row r="75" spans="1:3">
      <c r="A75" s="1" t="s">
        <v>0</v>
      </c>
      <c r="B75" t="s">
        <v>438</v>
      </c>
    </row>
    <row r="76" spans="1:3">
      <c r="A76" t="s">
        <v>441</v>
      </c>
      <c r="B76" s="5" t="s">
        <v>2</v>
      </c>
      <c r="C76" t="s">
        <v>531</v>
      </c>
    </row>
    <row r="77" spans="1:3">
      <c r="A77" s="1" t="s">
        <v>0</v>
      </c>
      <c r="B77" s="5" t="s">
        <v>439</v>
      </c>
      <c r="C77" t="s">
        <v>540</v>
      </c>
    </row>
    <row r="78" spans="1:3">
      <c r="A78" s="1" t="s">
        <v>0</v>
      </c>
      <c r="B78" t="s">
        <v>482</v>
      </c>
      <c r="C78" t="s">
        <v>1009</v>
      </c>
    </row>
    <row r="79" spans="1:3">
      <c r="A79" t="s">
        <v>40</v>
      </c>
      <c r="B79" t="s">
        <v>41</v>
      </c>
    </row>
    <row r="80" spans="1:3">
      <c r="A80" s="1" t="s">
        <v>0</v>
      </c>
      <c r="B80" t="s">
        <v>43</v>
      </c>
    </row>
    <row r="81" spans="1:3">
      <c r="A81" s="1" t="s">
        <v>0</v>
      </c>
      <c r="B81" t="s">
        <v>44</v>
      </c>
    </row>
    <row r="82" spans="1:3">
      <c r="A82" s="1" t="s">
        <v>0</v>
      </c>
      <c r="B82" t="s">
        <v>45</v>
      </c>
      <c r="C82" t="s">
        <v>752</v>
      </c>
    </row>
    <row r="83" spans="1:3">
      <c r="A83" s="1" t="s">
        <v>0</v>
      </c>
      <c r="B83" t="s">
        <v>727</v>
      </c>
      <c r="C83" t="s">
        <v>728</v>
      </c>
    </row>
    <row r="84" spans="1:3">
      <c r="A84" s="1" t="s">
        <v>0</v>
      </c>
      <c r="B84" t="s">
        <v>47</v>
      </c>
      <c r="C84" t="s">
        <v>704</v>
      </c>
    </row>
    <row r="85" spans="1:3">
      <c r="A85" s="1" t="s">
        <v>0</v>
      </c>
      <c r="B85" t="s">
        <v>48</v>
      </c>
      <c r="C85" s="1" t="s">
        <v>705</v>
      </c>
    </row>
    <row r="86" spans="1:3">
      <c r="A86" s="1" t="s">
        <v>0</v>
      </c>
      <c r="B86" t="s">
        <v>49</v>
      </c>
      <c r="C86" t="s">
        <v>49</v>
      </c>
    </row>
    <row r="87" spans="1:3">
      <c r="A87" s="1" t="s">
        <v>0</v>
      </c>
      <c r="B87" t="s">
        <v>50</v>
      </c>
      <c r="C87" t="s">
        <v>50</v>
      </c>
    </row>
    <row r="88" spans="1:3">
      <c r="A88" s="1" t="s">
        <v>0</v>
      </c>
      <c r="B88" t="s">
        <v>51</v>
      </c>
      <c r="C88" t="s">
        <v>51</v>
      </c>
    </row>
    <row r="89" spans="1:3">
      <c r="A89" s="1" t="s">
        <v>0</v>
      </c>
      <c r="B89" t="s">
        <v>794</v>
      </c>
      <c r="C89" t="s">
        <v>793</v>
      </c>
    </row>
    <row r="90" spans="1:3">
      <c r="A90" s="1" t="s">
        <v>0</v>
      </c>
      <c r="B90" t="s">
        <v>796</v>
      </c>
      <c r="C90" t="s">
        <v>795</v>
      </c>
    </row>
    <row r="91" spans="1:3">
      <c r="A91" s="1" t="s">
        <v>0</v>
      </c>
      <c r="B91" t="s">
        <v>470</v>
      </c>
    </row>
    <row r="92" spans="1:3">
      <c r="A92" s="1" t="s">
        <v>0</v>
      </c>
      <c r="B92" t="s">
        <v>472</v>
      </c>
    </row>
    <row r="93" spans="1:3">
      <c r="A93" s="1" t="s">
        <v>0</v>
      </c>
      <c r="B93" t="s">
        <v>474</v>
      </c>
    </row>
    <row r="94" spans="1:3">
      <c r="A94" t="s">
        <v>49</v>
      </c>
      <c r="B94" t="s">
        <v>52</v>
      </c>
      <c r="C94" t="s">
        <v>975</v>
      </c>
    </row>
    <row r="95" spans="1:3">
      <c r="A95" s="1" t="s">
        <v>0</v>
      </c>
      <c r="B95" t="s">
        <v>53</v>
      </c>
      <c r="C95" t="s">
        <v>974</v>
      </c>
    </row>
    <row r="96" spans="1:3">
      <c r="A96" s="1" t="s">
        <v>0</v>
      </c>
      <c r="B96" t="s">
        <v>54</v>
      </c>
    </row>
    <row r="97" spans="1:3">
      <c r="A97" s="1" t="s">
        <v>0</v>
      </c>
      <c r="B97" t="s">
        <v>56</v>
      </c>
    </row>
    <row r="98" spans="1:3">
      <c r="A98" t="s">
        <v>52</v>
      </c>
      <c r="B98" t="s">
        <v>432</v>
      </c>
      <c r="C98" t="s">
        <v>858</v>
      </c>
    </row>
    <row r="99" spans="1:3">
      <c r="A99" s="1" t="s">
        <v>0</v>
      </c>
      <c r="B99" t="s">
        <v>433</v>
      </c>
      <c r="C99" t="s">
        <v>821</v>
      </c>
    </row>
    <row r="100" spans="1:3">
      <c r="A100" s="1"/>
      <c r="B100" t="s">
        <v>745</v>
      </c>
      <c r="C100" t="s">
        <v>744</v>
      </c>
    </row>
    <row r="101" spans="1:3">
      <c r="A101" s="1" t="s">
        <v>0</v>
      </c>
      <c r="B101" t="s">
        <v>434</v>
      </c>
    </row>
    <row r="102" spans="1:3">
      <c r="A102" s="1"/>
      <c r="B102" t="s">
        <v>746</v>
      </c>
      <c r="C102" t="s">
        <v>751</v>
      </c>
    </row>
    <row r="103" spans="1:3">
      <c r="A103" s="1"/>
      <c r="B103" t="s">
        <v>749</v>
      </c>
      <c r="C103" t="s">
        <v>750</v>
      </c>
    </row>
    <row r="104" spans="1:3">
      <c r="A104" t="s">
        <v>50</v>
      </c>
      <c r="B104" t="s">
        <v>454</v>
      </c>
      <c r="C104" t="s">
        <v>646</v>
      </c>
    </row>
    <row r="105" spans="1:3">
      <c r="A105" s="1" t="s">
        <v>0</v>
      </c>
      <c r="B105" t="s">
        <v>455</v>
      </c>
      <c r="C105" t="s">
        <v>647</v>
      </c>
    </row>
    <row r="106" spans="1:3">
      <c r="A106" t="s">
        <v>454</v>
      </c>
      <c r="B106" t="s">
        <v>28</v>
      </c>
    </row>
    <row r="107" spans="1:3">
      <c r="A107" s="1"/>
      <c r="B107" t="s">
        <v>456</v>
      </c>
      <c r="C107" t="s">
        <v>645</v>
      </c>
    </row>
    <row r="108" spans="1:3">
      <c r="A108" t="s">
        <v>457</v>
      </c>
      <c r="B108" t="s">
        <v>21</v>
      </c>
    </row>
    <row r="109" spans="1:3">
      <c r="A109" s="1"/>
      <c r="B109" t="s">
        <v>462</v>
      </c>
      <c r="C109" t="s">
        <v>656</v>
      </c>
    </row>
    <row r="110" spans="1:3">
      <c r="A110" t="s">
        <v>51</v>
      </c>
      <c r="B110" t="s">
        <v>58</v>
      </c>
      <c r="C110" t="s">
        <v>799</v>
      </c>
    </row>
    <row r="111" spans="1:3">
      <c r="A111" s="1" t="s">
        <v>0</v>
      </c>
      <c r="B111" t="s">
        <v>59</v>
      </c>
      <c r="C111" t="s">
        <v>59</v>
      </c>
    </row>
    <row r="112" spans="1:3">
      <c r="A112" s="1" t="s">
        <v>0</v>
      </c>
      <c r="B112" t="s">
        <v>60</v>
      </c>
      <c r="C112" t="s">
        <v>800</v>
      </c>
    </row>
    <row r="113" spans="1:3">
      <c r="A113" s="1" t="s">
        <v>0</v>
      </c>
      <c r="B113" t="s">
        <v>61</v>
      </c>
      <c r="C113" t="s">
        <v>802</v>
      </c>
    </row>
    <row r="114" spans="1:3">
      <c r="A114" s="1" t="s">
        <v>0</v>
      </c>
      <c r="B114" t="s">
        <v>62</v>
      </c>
      <c r="C114" t="s">
        <v>801</v>
      </c>
    </row>
    <row r="115" spans="1:3">
      <c r="A115" s="1" t="s">
        <v>0</v>
      </c>
      <c r="B115" t="s">
        <v>63</v>
      </c>
      <c r="C115" t="s">
        <v>803</v>
      </c>
    </row>
    <row r="116" spans="1:3">
      <c r="A116" s="1" t="s">
        <v>0</v>
      </c>
      <c r="B116" t="s">
        <v>64</v>
      </c>
    </row>
    <row r="117" spans="1:3">
      <c r="A117" s="1" t="s">
        <v>0</v>
      </c>
      <c r="B117" t="s">
        <v>66</v>
      </c>
    </row>
    <row r="118" spans="1:3">
      <c r="A118" s="1" t="s">
        <v>0</v>
      </c>
      <c r="B118" t="s">
        <v>67</v>
      </c>
    </row>
    <row r="119" spans="1:3">
      <c r="A119" s="1" t="s">
        <v>0</v>
      </c>
      <c r="B119" t="s">
        <v>68</v>
      </c>
    </row>
    <row r="120" spans="1:3">
      <c r="A120" s="1" t="s">
        <v>0</v>
      </c>
      <c r="B120" t="s">
        <v>69</v>
      </c>
    </row>
    <row r="121" spans="1:3">
      <c r="A121" t="s">
        <v>48</v>
      </c>
      <c r="B121" t="s">
        <v>443</v>
      </c>
      <c r="C121" t="s">
        <v>711</v>
      </c>
    </row>
    <row r="122" spans="1:3">
      <c r="A122" s="1" t="s">
        <v>0</v>
      </c>
      <c r="B122" t="s">
        <v>452</v>
      </c>
      <c r="C122" t="s">
        <v>708</v>
      </c>
    </row>
    <row r="123" spans="1:3">
      <c r="A123" s="1" t="s">
        <v>0</v>
      </c>
      <c r="B123" t="s">
        <v>444</v>
      </c>
      <c r="C123" t="s">
        <v>709</v>
      </c>
    </row>
    <row r="124" spans="1:3">
      <c r="A124" s="1" t="s">
        <v>0</v>
      </c>
      <c r="B124" t="s">
        <v>445</v>
      </c>
      <c r="C124" t="s">
        <v>706</v>
      </c>
    </row>
    <row r="125" spans="1:3">
      <c r="A125" s="1" t="s">
        <v>0</v>
      </c>
      <c r="B125" t="s">
        <v>446</v>
      </c>
      <c r="C125" t="s">
        <v>707</v>
      </c>
    </row>
    <row r="126" spans="1:3">
      <c r="A126" s="1" t="s">
        <v>0</v>
      </c>
      <c r="B126" t="s">
        <v>447</v>
      </c>
      <c r="C126" t="s">
        <v>710</v>
      </c>
    </row>
    <row r="127" spans="1:3">
      <c r="A127" s="1" t="s">
        <v>0</v>
      </c>
      <c r="B127" t="s">
        <v>439</v>
      </c>
      <c r="C127" t="s">
        <v>540</v>
      </c>
    </row>
    <row r="128" spans="1:3">
      <c r="A128" s="1" t="s">
        <v>0</v>
      </c>
      <c r="B128" t="s">
        <v>713</v>
      </c>
      <c r="C128" t="s">
        <v>712</v>
      </c>
    </row>
    <row r="129" spans="1:3">
      <c r="A129" s="1" t="s">
        <v>0</v>
      </c>
      <c r="B129" t="s">
        <v>449</v>
      </c>
    </row>
    <row r="130" spans="1:3">
      <c r="A130" s="1"/>
      <c r="B130" t="s">
        <v>822</v>
      </c>
      <c r="C130" s="7" t="s">
        <v>823</v>
      </c>
    </row>
    <row r="131" spans="1:3">
      <c r="A131" s="1"/>
      <c r="B131" t="s">
        <v>723</v>
      </c>
      <c r="C131" t="s">
        <v>725</v>
      </c>
    </row>
    <row r="132" spans="1:3">
      <c r="A132" s="1"/>
      <c r="B132" t="s">
        <v>721</v>
      </c>
      <c r="C132" s="7" t="s">
        <v>726</v>
      </c>
    </row>
    <row r="133" spans="1:3">
      <c r="A133" s="1"/>
      <c r="B133" t="s">
        <v>508</v>
      </c>
    </row>
    <row r="134" spans="1:3">
      <c r="A134" t="s">
        <v>59</v>
      </c>
      <c r="B134" t="s">
        <v>463</v>
      </c>
      <c r="C134" t="s">
        <v>813</v>
      </c>
    </row>
    <row r="135" spans="1:3">
      <c r="A135" s="1" t="s">
        <v>0</v>
      </c>
      <c r="B135" t="s">
        <v>464</v>
      </c>
    </row>
    <row r="136" spans="1:3">
      <c r="A136" s="1" t="s">
        <v>0</v>
      </c>
      <c r="B136" t="s">
        <v>28</v>
      </c>
    </row>
    <row r="137" spans="1:3">
      <c r="A137" t="s">
        <v>468</v>
      </c>
      <c r="B137" t="s">
        <v>466</v>
      </c>
    </row>
    <row r="138" spans="1:3">
      <c r="A138" s="1" t="s">
        <v>0</v>
      </c>
      <c r="B138" t="s">
        <v>467</v>
      </c>
    </row>
    <row r="139" spans="1:3">
      <c r="A139" s="1" t="s">
        <v>0</v>
      </c>
      <c r="B139" t="s">
        <v>469</v>
      </c>
      <c r="C139" t="s">
        <v>817</v>
      </c>
    </row>
    <row r="140" spans="1:3">
      <c r="A140" s="1" t="s">
        <v>0</v>
      </c>
      <c r="B140" t="s">
        <v>468</v>
      </c>
    </row>
    <row r="141" spans="1:3">
      <c r="A141" t="s">
        <v>500</v>
      </c>
      <c r="B141" t="s">
        <v>497</v>
      </c>
      <c r="C141" t="s">
        <v>762</v>
      </c>
    </row>
    <row r="142" spans="1:3">
      <c r="A142" s="1" t="s">
        <v>0</v>
      </c>
      <c r="B142" t="s">
        <v>763</v>
      </c>
      <c r="C142" t="s">
        <v>764</v>
      </c>
    </row>
    <row r="143" spans="1:3">
      <c r="A143" s="1" t="s">
        <v>0</v>
      </c>
      <c r="B143" t="s">
        <v>775</v>
      </c>
      <c r="C143" t="s">
        <v>610</v>
      </c>
    </row>
    <row r="144" spans="1:3">
      <c r="A144" s="1" t="s">
        <v>0</v>
      </c>
      <c r="B144" t="s">
        <v>828</v>
      </c>
      <c r="C144" t="s">
        <v>835</v>
      </c>
    </row>
    <row r="145" spans="1:3">
      <c r="A145" s="1"/>
      <c r="B145" t="s">
        <v>845</v>
      </c>
      <c r="C145" t="s">
        <v>848</v>
      </c>
    </row>
    <row r="146" spans="1:3">
      <c r="A146" s="1" t="s">
        <v>0</v>
      </c>
      <c r="B146" t="s">
        <v>836</v>
      </c>
      <c r="C146" t="s">
        <v>837</v>
      </c>
    </row>
    <row r="147" spans="1:3">
      <c r="A147" s="1"/>
      <c r="B147" t="s">
        <v>846</v>
      </c>
      <c r="C147" t="s">
        <v>847</v>
      </c>
    </row>
    <row r="148" spans="1:3">
      <c r="A148" s="1" t="s">
        <v>0</v>
      </c>
      <c r="B148" t="s">
        <v>838</v>
      </c>
      <c r="C148" t="s">
        <v>839</v>
      </c>
    </row>
    <row r="149" spans="1:3">
      <c r="A149" s="1"/>
      <c r="B149" t="s">
        <v>843</v>
      </c>
      <c r="C149" t="s">
        <v>844</v>
      </c>
    </row>
    <row r="150" spans="1:3">
      <c r="A150" s="1" t="s">
        <v>0</v>
      </c>
      <c r="B150" t="s">
        <v>840</v>
      </c>
      <c r="C150" t="s">
        <v>842</v>
      </c>
    </row>
    <row r="151" spans="1:3">
      <c r="A151" s="1" t="s">
        <v>0</v>
      </c>
      <c r="B151" t="s">
        <v>841</v>
      </c>
      <c r="C151" t="s">
        <v>849</v>
      </c>
    </row>
    <row r="152" spans="1:3">
      <c r="A152" t="s">
        <v>613</v>
      </c>
      <c r="B152" t="s">
        <v>612</v>
      </c>
      <c r="C152" t="s">
        <v>618</v>
      </c>
    </row>
    <row r="153" spans="1:3">
      <c r="A153" s="1"/>
      <c r="B153" t="s">
        <v>614</v>
      </c>
      <c r="C153" t="s">
        <v>620</v>
      </c>
    </row>
    <row r="154" spans="1:3">
      <c r="A154" s="1"/>
      <c r="B154" t="s">
        <v>617</v>
      </c>
      <c r="C154" t="s">
        <v>619</v>
      </c>
    </row>
    <row r="155" spans="1:3">
      <c r="A155" s="1"/>
      <c r="B155" t="s">
        <v>631</v>
      </c>
      <c r="C155" t="s">
        <v>631</v>
      </c>
    </row>
    <row r="156" spans="1:3">
      <c r="A156" s="1"/>
      <c r="B156" t="s">
        <v>632</v>
      </c>
      <c r="C156" t="s">
        <v>632</v>
      </c>
    </row>
    <row r="157" spans="1:3">
      <c r="A157" s="1"/>
      <c r="B157" t="s">
        <v>674</v>
      </c>
      <c r="C157" t="s">
        <v>673</v>
      </c>
    </row>
    <row r="158" spans="1:3">
      <c r="A158" s="1"/>
      <c r="B158" t="s">
        <v>634</v>
      </c>
      <c r="C158" t="s">
        <v>633</v>
      </c>
    </row>
    <row r="159" spans="1:3">
      <c r="A159" s="1"/>
      <c r="B159" t="s">
        <v>635</v>
      </c>
      <c r="C159" t="s">
        <v>636</v>
      </c>
    </row>
    <row r="160" spans="1:3">
      <c r="A160" s="1"/>
      <c r="B160" t="s">
        <v>476</v>
      </c>
      <c r="C160" t="s">
        <v>672</v>
      </c>
    </row>
    <row r="161" spans="1:3">
      <c r="A161" s="1"/>
      <c r="B161" t="s">
        <v>776</v>
      </c>
      <c r="C161" t="s">
        <v>776</v>
      </c>
    </row>
    <row r="162" spans="1:3">
      <c r="A162" s="1"/>
      <c r="B162" t="s">
        <v>637</v>
      </c>
      <c r="C162" t="s">
        <v>637</v>
      </c>
    </row>
    <row r="163" spans="1:3">
      <c r="A163" s="1"/>
      <c r="B163" t="s">
        <v>640</v>
      </c>
      <c r="C163" t="s">
        <v>642</v>
      </c>
    </row>
    <row r="164" spans="1:3">
      <c r="A164" t="s">
        <v>455</v>
      </c>
      <c r="B164" s="5" t="s">
        <v>665</v>
      </c>
      <c r="C164" t="s">
        <v>620</v>
      </c>
    </row>
    <row r="165" spans="1:3">
      <c r="A165" t="s">
        <v>692</v>
      </c>
      <c r="B165" t="s">
        <v>11</v>
      </c>
      <c r="C165" t="s">
        <v>693</v>
      </c>
    </row>
    <row r="166" spans="1:3">
      <c r="A166" s="1"/>
      <c r="B166" t="s">
        <v>12</v>
      </c>
      <c r="C166" t="s">
        <v>694</v>
      </c>
    </row>
    <row r="167" spans="1:3">
      <c r="A167" s="1"/>
      <c r="B167" t="s">
        <v>648</v>
      </c>
      <c r="C167" t="s">
        <v>695</v>
      </c>
    </row>
    <row r="168" spans="1:3">
      <c r="A168" s="1"/>
      <c r="B168" t="s">
        <v>13</v>
      </c>
      <c r="C168" t="s">
        <v>695</v>
      </c>
    </row>
    <row r="169" spans="1:3">
      <c r="A169" s="1"/>
      <c r="B169" t="s">
        <v>14</v>
      </c>
      <c r="C169" t="s">
        <v>695</v>
      </c>
    </row>
    <row r="170" spans="1:3">
      <c r="A170" s="1"/>
      <c r="B170" t="s">
        <v>18</v>
      </c>
      <c r="C170" t="s">
        <v>695</v>
      </c>
    </row>
    <row r="171" spans="1:3">
      <c r="A171" s="1"/>
      <c r="B171" t="s">
        <v>20</v>
      </c>
      <c r="C171" t="s">
        <v>696</v>
      </c>
    </row>
    <row r="172" spans="1:3">
      <c r="A172" s="1"/>
      <c r="B172" t="s">
        <v>2</v>
      </c>
      <c r="C172" t="s">
        <v>697</v>
      </c>
    </row>
    <row r="173" spans="1:3">
      <c r="A173" s="1"/>
      <c r="B173" t="s">
        <v>742</v>
      </c>
      <c r="C173" t="s">
        <v>741</v>
      </c>
    </row>
    <row r="174" spans="1:3">
      <c r="A174" s="1"/>
      <c r="B174" t="s">
        <v>740</v>
      </c>
      <c r="C174" t="s">
        <v>743</v>
      </c>
    </row>
    <row r="175" spans="1:3">
      <c r="A175" s="1"/>
    </row>
    <row r="176" spans="1:3">
      <c r="A176" t="s">
        <v>714</v>
      </c>
      <c r="B176" t="s">
        <v>715</v>
      </c>
      <c r="C176" t="s">
        <v>729</v>
      </c>
    </row>
    <row r="177" spans="1:3">
      <c r="A177" s="1"/>
      <c r="B177" t="s">
        <v>718</v>
      </c>
      <c r="C177" t="s">
        <v>730</v>
      </c>
    </row>
    <row r="178" spans="1:3">
      <c r="A178" s="1"/>
      <c r="B178" t="s">
        <v>719</v>
      </c>
      <c r="C178" t="s">
        <v>731</v>
      </c>
    </row>
    <row r="179" spans="1:3">
      <c r="A179" t="s">
        <v>732</v>
      </c>
      <c r="B179" t="s">
        <v>733</v>
      </c>
      <c r="C179" t="s">
        <v>734</v>
      </c>
    </row>
    <row r="180" spans="1:3">
      <c r="A180" s="1"/>
      <c r="B180" t="s">
        <v>736</v>
      </c>
      <c r="C180" t="s">
        <v>735</v>
      </c>
    </row>
    <row r="181" spans="1:3">
      <c r="A181" s="1"/>
      <c r="B181" t="s">
        <v>637</v>
      </c>
      <c r="C181" t="s">
        <v>637</v>
      </c>
    </row>
    <row r="182" spans="1:3">
      <c r="A182" s="1"/>
      <c r="B182" t="s">
        <v>737</v>
      </c>
      <c r="C182" t="s">
        <v>738</v>
      </c>
    </row>
    <row r="183" spans="1:3">
      <c r="A183" t="s">
        <v>769</v>
      </c>
      <c r="B183" t="s">
        <v>770</v>
      </c>
      <c r="C183" t="s">
        <v>768</v>
      </c>
    </row>
    <row r="184" spans="1:3">
      <c r="A184" s="1"/>
      <c r="B184" t="s">
        <v>772</v>
      </c>
      <c r="C184" t="s">
        <v>771</v>
      </c>
    </row>
    <row r="185" spans="1:3">
      <c r="A185" s="1" t="s">
        <v>0</v>
      </c>
      <c r="B185" t="s">
        <v>774</v>
      </c>
      <c r="C185" t="s">
        <v>773</v>
      </c>
    </row>
    <row r="186" spans="1:3">
      <c r="A186" t="s">
        <v>824</v>
      </c>
      <c r="B186" t="s">
        <v>825</v>
      </c>
      <c r="C186" t="s">
        <v>826</v>
      </c>
    </row>
    <row r="187" spans="1:3">
      <c r="A187" s="1" t="s">
        <v>0</v>
      </c>
      <c r="B187" t="s">
        <v>828</v>
      </c>
      <c r="C187" t="s">
        <v>827</v>
      </c>
    </row>
    <row r="188" spans="1:3">
      <c r="A188" s="1" t="s">
        <v>0</v>
      </c>
      <c r="B188" t="s">
        <v>762</v>
      </c>
      <c r="C188" t="s">
        <v>762</v>
      </c>
    </row>
    <row r="189" spans="1:3">
      <c r="A189" t="s">
        <v>831</v>
      </c>
      <c r="B189" t="s">
        <v>830</v>
      </c>
      <c r="C189" t="s">
        <v>829</v>
      </c>
    </row>
    <row r="190" spans="1:3">
      <c r="A190" s="1" t="s">
        <v>0</v>
      </c>
      <c r="B190" t="s">
        <v>828</v>
      </c>
      <c r="C190" t="s">
        <v>832</v>
      </c>
    </row>
    <row r="191" spans="1:3">
      <c r="A191" s="1" t="s">
        <v>0</v>
      </c>
      <c r="B191" t="s">
        <v>834</v>
      </c>
      <c r="C191" t="s">
        <v>833</v>
      </c>
    </row>
    <row r="192" spans="1:3">
      <c r="A192" t="s">
        <v>892</v>
      </c>
      <c r="B192" s="5" t="s">
        <v>775</v>
      </c>
      <c r="C192" t="s">
        <v>672</v>
      </c>
    </row>
    <row r="193" spans="1:3">
      <c r="A193" s="1" t="s">
        <v>0</v>
      </c>
      <c r="B193" t="s">
        <v>893</v>
      </c>
      <c r="C193" t="s">
        <v>894</v>
      </c>
    </row>
    <row r="194" spans="1:3">
      <c r="A194" s="1" t="s">
        <v>0</v>
      </c>
      <c r="B194" t="s">
        <v>895</v>
      </c>
      <c r="C194" t="s">
        <v>896</v>
      </c>
    </row>
    <row r="195" spans="1:3">
      <c r="A195" s="1" t="s">
        <v>0</v>
      </c>
      <c r="B195" t="s">
        <v>897</v>
      </c>
      <c r="C195" t="s">
        <v>898</v>
      </c>
    </row>
    <row r="196" spans="1:3">
      <c r="A196" s="1" t="s">
        <v>0</v>
      </c>
      <c r="B196" t="s">
        <v>899</v>
      </c>
      <c r="C196" t="s">
        <v>900</v>
      </c>
    </row>
    <row r="197" spans="1:3">
      <c r="A197" s="1" t="s">
        <v>0</v>
      </c>
      <c r="B197" t="s">
        <v>901</v>
      </c>
      <c r="C197" t="s">
        <v>902</v>
      </c>
    </row>
    <row r="198" spans="1:3">
      <c r="A198" s="1" t="s">
        <v>0</v>
      </c>
      <c r="B198" t="s">
        <v>903</v>
      </c>
      <c r="C198" t="s">
        <v>905</v>
      </c>
    </row>
    <row r="199" spans="1:3">
      <c r="A199" s="1" t="s">
        <v>0</v>
      </c>
      <c r="B199" t="s">
        <v>904</v>
      </c>
      <c r="C199" t="s">
        <v>906</v>
      </c>
    </row>
    <row r="200" spans="1:3">
      <c r="A200" s="1"/>
      <c r="B200" t="s">
        <v>912</v>
      </c>
      <c r="C200" t="s">
        <v>913</v>
      </c>
    </row>
    <row r="201" spans="1:3">
      <c r="A201" t="s">
        <v>907</v>
      </c>
      <c r="B201" t="s">
        <v>908</v>
      </c>
      <c r="C201" t="s">
        <v>909</v>
      </c>
    </row>
    <row r="202" spans="1:3">
      <c r="A202" s="1" t="s">
        <v>0</v>
      </c>
      <c r="B202" t="s">
        <v>911</v>
      </c>
      <c r="C202" t="s">
        <v>910</v>
      </c>
    </row>
    <row r="203" spans="1:3">
      <c r="A203" t="s">
        <v>917</v>
      </c>
      <c r="B203" t="s">
        <v>497</v>
      </c>
      <c r="C203" t="s">
        <v>762</v>
      </c>
    </row>
    <row r="204" spans="1:3">
      <c r="A204" s="1" t="s">
        <v>0</v>
      </c>
      <c r="B204" t="s">
        <v>924</v>
      </c>
      <c r="C204" t="s">
        <v>926</v>
      </c>
    </row>
    <row r="205" spans="1:3">
      <c r="A205" s="1" t="s">
        <v>0</v>
      </c>
      <c r="B205" t="s">
        <v>925</v>
      </c>
      <c r="C205" t="s">
        <v>927</v>
      </c>
    </row>
    <row r="206" spans="1:3">
      <c r="A206" s="1" t="s">
        <v>0</v>
      </c>
      <c r="B206" t="s">
        <v>919</v>
      </c>
      <c r="C206" t="s">
        <v>918</v>
      </c>
    </row>
    <row r="207" spans="1:3">
      <c r="A207" s="1" t="s">
        <v>0</v>
      </c>
      <c r="B207" t="s">
        <v>920</v>
      </c>
      <c r="C207" t="s">
        <v>837</v>
      </c>
    </row>
    <row r="208" spans="1:3">
      <c r="A208" s="1" t="s">
        <v>0</v>
      </c>
      <c r="B208" t="s">
        <v>921</v>
      </c>
      <c r="C208" t="s">
        <v>928</v>
      </c>
    </row>
    <row r="209" spans="1:3">
      <c r="A209" s="1" t="s">
        <v>0</v>
      </c>
      <c r="B209" t="s">
        <v>922</v>
      </c>
      <c r="C209" t="s">
        <v>839</v>
      </c>
    </row>
    <row r="210" spans="1:3">
      <c r="A210" s="1" t="s">
        <v>0</v>
      </c>
      <c r="B210" t="s">
        <v>923</v>
      </c>
      <c r="C210" t="s">
        <v>929</v>
      </c>
    </row>
    <row r="211" spans="1:3">
      <c r="A211" s="1" t="s">
        <v>0</v>
      </c>
      <c r="B211" t="s">
        <v>763</v>
      </c>
      <c r="C211" t="s">
        <v>764</v>
      </c>
    </row>
    <row r="212" spans="1:3">
      <c r="A212" t="s">
        <v>916</v>
      </c>
      <c r="B212" t="s">
        <v>908</v>
      </c>
      <c r="C212" t="s">
        <v>930</v>
      </c>
    </row>
    <row r="213" spans="1:3">
      <c r="A213" s="1" t="s">
        <v>0</v>
      </c>
      <c r="B213" t="s">
        <v>911</v>
      </c>
      <c r="C213" t="s">
        <v>910</v>
      </c>
    </row>
    <row r="214" spans="1:3">
      <c r="A214" s="1" t="s">
        <v>0</v>
      </c>
      <c r="B214" t="s">
        <v>932</v>
      </c>
      <c r="C214" t="s">
        <v>931</v>
      </c>
    </row>
    <row r="215" spans="1:3">
      <c r="A215" s="1" t="s">
        <v>0</v>
      </c>
      <c r="B215" t="s">
        <v>934</v>
      </c>
      <c r="C215" t="s">
        <v>933</v>
      </c>
    </row>
    <row r="216" spans="1:3">
      <c r="A216" s="1" t="s">
        <v>0</v>
      </c>
      <c r="B216" t="s">
        <v>935</v>
      </c>
      <c r="C216" t="s">
        <v>927</v>
      </c>
    </row>
    <row r="217" spans="1:3">
      <c r="A217" s="1" t="s">
        <v>0</v>
      </c>
      <c r="B217" t="s">
        <v>904</v>
      </c>
      <c r="C217" t="s">
        <v>936</v>
      </c>
    </row>
    <row r="218" spans="1:3">
      <c r="A218" s="1" t="s">
        <v>0</v>
      </c>
      <c r="B218" t="s">
        <v>938</v>
      </c>
      <c r="C218" t="s">
        <v>937</v>
      </c>
    </row>
    <row r="219" spans="1:3">
      <c r="A219" s="1" t="s">
        <v>0</v>
      </c>
      <c r="B219" t="s">
        <v>939</v>
      </c>
      <c r="C219" t="s">
        <v>940</v>
      </c>
    </row>
    <row r="220" spans="1:3">
      <c r="A220" s="1" t="s">
        <v>0</v>
      </c>
      <c r="B220" t="s">
        <v>941</v>
      </c>
      <c r="C220" t="s">
        <v>942</v>
      </c>
    </row>
    <row r="221" spans="1:3">
      <c r="A221" s="1" t="s">
        <v>0</v>
      </c>
      <c r="B221" t="s">
        <v>924</v>
      </c>
      <c r="C221" t="s">
        <v>926</v>
      </c>
    </row>
    <row r="222" spans="1:3">
      <c r="A222" s="1" t="s">
        <v>0</v>
      </c>
      <c r="B222" t="s">
        <v>944</v>
      </c>
      <c r="C222" t="s">
        <v>943</v>
      </c>
    </row>
    <row r="223" spans="1:3">
      <c r="A223" s="1" t="s">
        <v>0</v>
      </c>
      <c r="B223" t="s">
        <v>946</v>
      </c>
      <c r="C223" t="s">
        <v>945</v>
      </c>
    </row>
    <row r="224" spans="1:3">
      <c r="A224" s="1" t="s">
        <v>0</v>
      </c>
      <c r="B224" t="s">
        <v>947</v>
      </c>
      <c r="C224" t="s">
        <v>948</v>
      </c>
    </row>
    <row r="225" spans="1:3">
      <c r="A225" t="s">
        <v>880</v>
      </c>
      <c r="B225" t="s">
        <v>949</v>
      </c>
      <c r="C225" t="s">
        <v>950</v>
      </c>
    </row>
    <row r="226" spans="1:3">
      <c r="A226" s="1" t="s">
        <v>0</v>
      </c>
      <c r="B226" t="s">
        <v>954</v>
      </c>
      <c r="C226" t="s">
        <v>955</v>
      </c>
    </row>
    <row r="227" spans="1:3">
      <c r="A227" s="1" t="s">
        <v>0</v>
      </c>
      <c r="B227" t="s">
        <v>884</v>
      </c>
      <c r="C227" t="s">
        <v>956</v>
      </c>
    </row>
    <row r="228" spans="1:3">
      <c r="A228" s="1" t="s">
        <v>0</v>
      </c>
      <c r="B228" t="s">
        <v>958</v>
      </c>
      <c r="C228" t="s">
        <v>957</v>
      </c>
    </row>
    <row r="229" spans="1:3">
      <c r="A229" s="1"/>
      <c r="B229" t="s">
        <v>883</v>
      </c>
      <c r="C229" t="s">
        <v>967</v>
      </c>
    </row>
    <row r="230" spans="1:3">
      <c r="A230" s="1" t="s">
        <v>0</v>
      </c>
      <c r="B230" t="s">
        <v>959</v>
      </c>
      <c r="C230">
        <v>1</v>
      </c>
    </row>
    <row r="231" spans="1:3">
      <c r="A231" s="1" t="s">
        <v>0</v>
      </c>
      <c r="B231" t="s">
        <v>964</v>
      </c>
      <c r="C231" t="s">
        <v>964</v>
      </c>
    </row>
    <row r="232" spans="1:3">
      <c r="A232" s="1" t="s">
        <v>0</v>
      </c>
      <c r="B232" t="s">
        <v>965</v>
      </c>
      <c r="C232" t="s">
        <v>966</v>
      </c>
    </row>
    <row r="233" spans="1:3">
      <c r="A233" s="1" t="s">
        <v>0</v>
      </c>
      <c r="B233" t="s">
        <v>968</v>
      </c>
      <c r="C233" t="s">
        <v>969</v>
      </c>
    </row>
    <row r="234" spans="1:3">
      <c r="A234" s="1" t="s">
        <v>0</v>
      </c>
      <c r="B234" t="s">
        <v>970</v>
      </c>
      <c r="C234" t="s">
        <v>986</v>
      </c>
    </row>
    <row r="235" spans="1:3">
      <c r="A235" s="1" t="s">
        <v>0</v>
      </c>
      <c r="B235" t="s">
        <v>971</v>
      </c>
      <c r="C235" t="s">
        <v>987</v>
      </c>
    </row>
    <row r="236" spans="1:3">
      <c r="A236" s="1" t="s">
        <v>0</v>
      </c>
      <c r="B236" t="s">
        <v>972</v>
      </c>
      <c r="C236" t="s">
        <v>972</v>
      </c>
    </row>
    <row r="237" spans="1:3">
      <c r="A237" s="1" t="s">
        <v>0</v>
      </c>
      <c r="B237" t="s">
        <v>891</v>
      </c>
      <c r="C237" t="s">
        <v>891</v>
      </c>
    </row>
    <row r="238" spans="1:3">
      <c r="A238" s="1"/>
      <c r="B238" t="s">
        <v>622</v>
      </c>
      <c r="C238" t="s">
        <v>623</v>
      </c>
    </row>
    <row r="239" spans="1:3">
      <c r="A239" s="1"/>
      <c r="B239" t="s">
        <v>991</v>
      </c>
      <c r="C239" t="s">
        <v>990</v>
      </c>
    </row>
    <row r="240" spans="1:3">
      <c r="A240" t="s">
        <v>53</v>
      </c>
      <c r="B240" t="s">
        <v>882</v>
      </c>
      <c r="C240" t="s">
        <v>980</v>
      </c>
    </row>
    <row r="241" spans="1:3">
      <c r="A241" s="1" t="s">
        <v>0</v>
      </c>
      <c r="B241" t="s">
        <v>870</v>
      </c>
      <c r="C241" t="s">
        <v>981</v>
      </c>
    </row>
    <row r="242" spans="1:3">
      <c r="A242" s="1"/>
      <c r="B242" t="s">
        <v>883</v>
      </c>
      <c r="C242" t="s">
        <v>980</v>
      </c>
    </row>
    <row r="243" spans="1:3">
      <c r="A243" t="s">
        <v>993</v>
      </c>
      <c r="B243" t="s">
        <v>995</v>
      </c>
      <c r="C243" t="s">
        <v>994</v>
      </c>
    </row>
    <row r="244" spans="1:3">
      <c r="A244" s="1"/>
      <c r="B244" t="s">
        <v>637</v>
      </c>
      <c r="C244" t="s">
        <v>637</v>
      </c>
    </row>
    <row r="245" spans="1:3">
      <c r="A245" s="1"/>
      <c r="B245" t="s">
        <v>996</v>
      </c>
      <c r="C245" t="s">
        <v>996</v>
      </c>
    </row>
    <row r="246" spans="1:3">
      <c r="A246" s="1"/>
      <c r="B246" t="s">
        <v>1005</v>
      </c>
      <c r="C246" t="s">
        <v>1006</v>
      </c>
    </row>
    <row r="247" spans="1:3">
      <c r="A247" t="s">
        <v>573</v>
      </c>
    </row>
  </sheetData>
  <conditionalFormatting sqref="A2">
    <cfRule type="cellIs" dxfId="133" priority="160" operator="equal">
      <formula>"'"</formula>
    </cfRule>
  </conditionalFormatting>
  <conditionalFormatting sqref="A3:A11">
    <cfRule type="cellIs" dxfId="132" priority="158" operator="equal">
      <formula>"'"</formula>
    </cfRule>
  </conditionalFormatting>
  <conditionalFormatting sqref="A15 A142:A151">
    <cfRule type="cellIs" dxfId="131" priority="153" operator="equal">
      <formula>$A$2</formula>
    </cfRule>
    <cfRule type="cellIs" dxfId="130" priority="154" operator="equal">
      <formula>"'"</formula>
    </cfRule>
  </conditionalFormatting>
  <conditionalFormatting sqref="A17:A28">
    <cfRule type="cellIs" dxfId="129" priority="151" operator="equal">
      <formula>$A$2</formula>
    </cfRule>
    <cfRule type="cellIs" dxfId="128" priority="152" operator="equal">
      <formula>"'"</formula>
    </cfRule>
  </conditionalFormatting>
  <conditionalFormatting sqref="A29:A46">
    <cfRule type="cellIs" dxfId="127" priority="149" operator="equal">
      <formula>$A$2</formula>
    </cfRule>
    <cfRule type="cellIs" dxfId="126" priority="150" operator="equal">
      <formula>"'"</formula>
    </cfRule>
  </conditionalFormatting>
  <conditionalFormatting sqref="A47">
    <cfRule type="cellIs" dxfId="125" priority="147" operator="equal">
      <formula>$A$2</formula>
    </cfRule>
    <cfRule type="cellIs" dxfId="124" priority="148" operator="equal">
      <formula>"'"</formula>
    </cfRule>
  </conditionalFormatting>
  <conditionalFormatting sqref="A52:A53">
    <cfRule type="cellIs" dxfId="123" priority="145" operator="equal">
      <formula>$A$2</formula>
    </cfRule>
    <cfRule type="cellIs" dxfId="122" priority="146" operator="equal">
      <formula>"'"</formula>
    </cfRule>
  </conditionalFormatting>
  <conditionalFormatting sqref="A128">
    <cfRule type="cellIs" dxfId="121" priority="83" operator="equal">
      <formula>$A$2</formula>
    </cfRule>
    <cfRule type="cellIs" dxfId="120" priority="84" operator="equal">
      <formula>"'"</formula>
    </cfRule>
  </conditionalFormatting>
  <conditionalFormatting sqref="A129:A133">
    <cfRule type="cellIs" dxfId="119" priority="81" operator="equal">
      <formula>$A$2</formula>
    </cfRule>
    <cfRule type="cellIs" dxfId="118" priority="82" operator="equal">
      <formula>"'"</formula>
    </cfRule>
  </conditionalFormatting>
  <conditionalFormatting sqref="A122">
    <cfRule type="cellIs" dxfId="117" priority="79" operator="equal">
      <formula>$A$2</formula>
    </cfRule>
    <cfRule type="cellIs" dxfId="116" priority="80" operator="equal">
      <formula>"'"</formula>
    </cfRule>
  </conditionalFormatting>
  <conditionalFormatting sqref="A105 A107 A109">
    <cfRule type="cellIs" dxfId="115" priority="77" operator="equal">
      <formula>$A$2</formula>
    </cfRule>
    <cfRule type="cellIs" dxfId="114" priority="78" operator="equal">
      <formula>"'"</formula>
    </cfRule>
  </conditionalFormatting>
  <conditionalFormatting sqref="A135:A136 A138:A140">
    <cfRule type="cellIs" dxfId="113" priority="75" operator="equal">
      <formula>$A$2</formula>
    </cfRule>
    <cfRule type="cellIs" dxfId="112" priority="76" operator="equal">
      <formula>"'"</formula>
    </cfRule>
  </conditionalFormatting>
  <conditionalFormatting sqref="A55:A57">
    <cfRule type="cellIs" dxfId="111" priority="73" operator="equal">
      <formula>$A$2</formula>
    </cfRule>
    <cfRule type="cellIs" dxfId="110" priority="74" operator="equal">
      <formula>"'"</formula>
    </cfRule>
  </conditionalFormatting>
  <conditionalFormatting sqref="A126">
    <cfRule type="cellIs" dxfId="109" priority="87" operator="equal">
      <formula>$A$2</formula>
    </cfRule>
    <cfRule type="cellIs" dxfId="108" priority="88" operator="equal">
      <formula>"'"</formula>
    </cfRule>
  </conditionalFormatting>
  <conditionalFormatting sqref="A127">
    <cfRule type="cellIs" dxfId="107" priority="85" operator="equal">
      <formula>$A$2</formula>
    </cfRule>
    <cfRule type="cellIs" dxfId="106" priority="86" operator="equal">
      <formula>"'"</formula>
    </cfRule>
  </conditionalFormatting>
  <conditionalFormatting sqref="A58">
    <cfRule type="cellIs" dxfId="105" priority="115" operator="equal">
      <formula>$A$2</formula>
    </cfRule>
    <cfRule type="cellIs" dxfId="104" priority="116" operator="equal">
      <formula>"'"</formula>
    </cfRule>
  </conditionalFormatting>
  <conditionalFormatting sqref="A59">
    <cfRule type="cellIs" dxfId="103" priority="113" operator="equal">
      <formula>$A$2</formula>
    </cfRule>
    <cfRule type="cellIs" dxfId="102" priority="114" operator="equal">
      <formula>"'"</formula>
    </cfRule>
  </conditionalFormatting>
  <conditionalFormatting sqref="A60">
    <cfRule type="cellIs" dxfId="101" priority="111" operator="equal">
      <formula>$A$2</formula>
    </cfRule>
    <cfRule type="cellIs" dxfId="100" priority="112" operator="equal">
      <formula>"'"</formula>
    </cfRule>
  </conditionalFormatting>
  <conditionalFormatting sqref="A61:A71 A73:A75 A77:A78">
    <cfRule type="cellIs" dxfId="99" priority="109" operator="equal">
      <formula>$A$2</formula>
    </cfRule>
    <cfRule type="cellIs" dxfId="98" priority="110" operator="equal">
      <formula>"'"</formula>
    </cfRule>
  </conditionalFormatting>
  <conditionalFormatting sqref="A80">
    <cfRule type="cellIs" dxfId="97" priority="107" operator="equal">
      <formula>$A$2</formula>
    </cfRule>
    <cfRule type="cellIs" dxfId="96" priority="108" operator="equal">
      <formula>"'"</formula>
    </cfRule>
  </conditionalFormatting>
  <conditionalFormatting sqref="A81">
    <cfRule type="cellIs" dxfId="95" priority="105" operator="equal">
      <formula>$A$2</formula>
    </cfRule>
    <cfRule type="cellIs" dxfId="94" priority="106" operator="equal">
      <formula>"'"</formula>
    </cfRule>
  </conditionalFormatting>
  <conditionalFormatting sqref="A82:A93">
    <cfRule type="cellIs" dxfId="93" priority="103" operator="equal">
      <formula>$A$2</formula>
    </cfRule>
    <cfRule type="cellIs" dxfId="92" priority="104" operator="equal">
      <formula>"'"</formula>
    </cfRule>
  </conditionalFormatting>
  <conditionalFormatting sqref="A95:A97">
    <cfRule type="cellIs" dxfId="91" priority="101" operator="equal">
      <formula>$A$2</formula>
    </cfRule>
    <cfRule type="cellIs" dxfId="90" priority="102" operator="equal">
      <formula>"'"</formula>
    </cfRule>
  </conditionalFormatting>
  <conditionalFormatting sqref="A111:A115">
    <cfRule type="cellIs" dxfId="89" priority="99" operator="equal">
      <formula>$A$2</formula>
    </cfRule>
    <cfRule type="cellIs" dxfId="88" priority="100" operator="equal">
      <formula>"'"</formula>
    </cfRule>
  </conditionalFormatting>
  <conditionalFormatting sqref="A116:A118">
    <cfRule type="cellIs" dxfId="87" priority="97" operator="equal">
      <formula>$A$2</formula>
    </cfRule>
    <cfRule type="cellIs" dxfId="86" priority="98" operator="equal">
      <formula>"'"</formula>
    </cfRule>
  </conditionalFormatting>
  <conditionalFormatting sqref="A119:A120">
    <cfRule type="cellIs" dxfId="85" priority="95" operator="equal">
      <formula>$A$2</formula>
    </cfRule>
    <cfRule type="cellIs" dxfId="84" priority="96" operator="equal">
      <formula>"'"</formula>
    </cfRule>
  </conditionalFormatting>
  <conditionalFormatting sqref="A123:A125">
    <cfRule type="cellIs" dxfId="83" priority="93" operator="equal">
      <formula>$A$2</formula>
    </cfRule>
    <cfRule type="cellIs" dxfId="82" priority="94" operator="equal">
      <formula>"'"</formula>
    </cfRule>
  </conditionalFormatting>
  <conditionalFormatting sqref="A101:A103">
    <cfRule type="cellIs" dxfId="81" priority="91" operator="equal">
      <formula>$A$2</formula>
    </cfRule>
    <cfRule type="cellIs" dxfId="80" priority="92" operator="equal">
      <formula>"'"</formula>
    </cfRule>
  </conditionalFormatting>
  <conditionalFormatting sqref="A99:A100">
    <cfRule type="cellIs" dxfId="79" priority="89" operator="equal">
      <formula>$A$2</formula>
    </cfRule>
    <cfRule type="cellIs" dxfId="78" priority="90" operator="equal">
      <formula>"'"</formula>
    </cfRule>
  </conditionalFormatting>
  <conditionalFormatting sqref="A153:A154">
    <cfRule type="cellIs" dxfId="77" priority="71" operator="equal">
      <formula>$A$2</formula>
    </cfRule>
    <cfRule type="cellIs" dxfId="76" priority="72" operator="equal">
      <formula>"'"</formula>
    </cfRule>
  </conditionalFormatting>
  <conditionalFormatting sqref="A14">
    <cfRule type="cellIs" dxfId="75" priority="69" operator="equal">
      <formula>$A$2</formula>
    </cfRule>
    <cfRule type="cellIs" dxfId="74" priority="70" operator="equal">
      <formula>"'"</formula>
    </cfRule>
  </conditionalFormatting>
  <conditionalFormatting sqref="A155">
    <cfRule type="cellIs" dxfId="73" priority="67" operator="equal">
      <formula>$A$2</formula>
    </cfRule>
    <cfRule type="cellIs" dxfId="72" priority="68" operator="equal">
      <formula>"'"</formula>
    </cfRule>
  </conditionalFormatting>
  <conditionalFormatting sqref="A156:A157">
    <cfRule type="cellIs" dxfId="71" priority="65" operator="equal">
      <formula>$A$2</formula>
    </cfRule>
    <cfRule type="cellIs" dxfId="70" priority="66" operator="equal">
      <formula>"'"</formula>
    </cfRule>
  </conditionalFormatting>
  <conditionalFormatting sqref="A158">
    <cfRule type="cellIs" dxfId="69" priority="63" operator="equal">
      <formula>$A$2</formula>
    </cfRule>
    <cfRule type="cellIs" dxfId="68" priority="64" operator="equal">
      <formula>"'"</formula>
    </cfRule>
  </conditionalFormatting>
  <conditionalFormatting sqref="A159:A163">
    <cfRule type="cellIs" dxfId="67" priority="61" operator="equal">
      <formula>$A$2</formula>
    </cfRule>
    <cfRule type="cellIs" dxfId="66" priority="62" operator="equal">
      <formula>"'"</formula>
    </cfRule>
  </conditionalFormatting>
  <conditionalFormatting sqref="A49:A50">
    <cfRule type="cellIs" dxfId="65" priority="59" operator="equal">
      <formula>$A$2</formula>
    </cfRule>
    <cfRule type="cellIs" dxfId="64" priority="60" operator="equal">
      <formula>"'"</formula>
    </cfRule>
  </conditionalFormatting>
  <conditionalFormatting sqref="A166:A175">
    <cfRule type="cellIs" dxfId="63" priority="57" operator="equal">
      <formula>$A$2</formula>
    </cfRule>
    <cfRule type="cellIs" dxfId="62" priority="58" operator="equal">
      <formula>"'"</formula>
    </cfRule>
  </conditionalFormatting>
  <conditionalFormatting sqref="A177:A178">
    <cfRule type="cellIs" dxfId="61" priority="55" operator="equal">
      <formula>$A$2</formula>
    </cfRule>
    <cfRule type="cellIs" dxfId="60" priority="56" operator="equal">
      <formula>"'"</formula>
    </cfRule>
  </conditionalFormatting>
  <conditionalFormatting sqref="A180:A182">
    <cfRule type="cellIs" dxfId="59" priority="53" operator="equal">
      <formula>$A$2</formula>
    </cfRule>
    <cfRule type="cellIs" dxfId="58" priority="54" operator="equal">
      <formula>"'"</formula>
    </cfRule>
  </conditionalFormatting>
  <conditionalFormatting sqref="A184">
    <cfRule type="cellIs" dxfId="57" priority="49" operator="equal">
      <formula>$A$2</formula>
    </cfRule>
    <cfRule type="cellIs" dxfId="56" priority="50" operator="equal">
      <formula>"'"</formula>
    </cfRule>
  </conditionalFormatting>
  <conditionalFormatting sqref="A185">
    <cfRule type="cellIs" dxfId="55" priority="47" operator="equal">
      <formula>$A$2</formula>
    </cfRule>
    <cfRule type="cellIs" dxfId="54" priority="48" operator="equal">
      <formula>"'"</formula>
    </cfRule>
  </conditionalFormatting>
  <conditionalFormatting sqref="A187:A188">
    <cfRule type="cellIs" dxfId="53" priority="45" operator="equal">
      <formula>$A$2</formula>
    </cfRule>
    <cfRule type="cellIs" dxfId="52" priority="46" operator="equal">
      <formula>"'"</formula>
    </cfRule>
  </conditionalFormatting>
  <conditionalFormatting sqref="A190">
    <cfRule type="cellIs" dxfId="51" priority="43" operator="equal">
      <formula>$A$2</formula>
    </cfRule>
    <cfRule type="cellIs" dxfId="50" priority="44" operator="equal">
      <formula>"'"</formula>
    </cfRule>
  </conditionalFormatting>
  <conditionalFormatting sqref="A191">
    <cfRule type="cellIs" dxfId="49" priority="41" operator="equal">
      <formula>$A$2</formula>
    </cfRule>
    <cfRule type="cellIs" dxfId="48" priority="42" operator="equal">
      <formula>"'"</formula>
    </cfRule>
  </conditionalFormatting>
  <conditionalFormatting sqref="A193:A196">
    <cfRule type="cellIs" dxfId="47" priority="39" operator="equal">
      <formula>$A$2</formula>
    </cfRule>
    <cfRule type="cellIs" dxfId="46" priority="40" operator="equal">
      <formula>"'"</formula>
    </cfRule>
  </conditionalFormatting>
  <conditionalFormatting sqref="A197:A198">
    <cfRule type="cellIs" dxfId="45" priority="37" operator="equal">
      <formula>$A$2</formula>
    </cfRule>
    <cfRule type="cellIs" dxfId="44" priority="38" operator="equal">
      <formula>"'"</formula>
    </cfRule>
  </conditionalFormatting>
  <conditionalFormatting sqref="A199:A200">
    <cfRule type="cellIs" dxfId="43" priority="35" operator="equal">
      <formula>$A$2</formula>
    </cfRule>
    <cfRule type="cellIs" dxfId="42" priority="36" operator="equal">
      <formula>"'"</formula>
    </cfRule>
  </conditionalFormatting>
  <conditionalFormatting sqref="A202">
    <cfRule type="cellIs" dxfId="41" priority="33" operator="equal">
      <formula>$A$2</formula>
    </cfRule>
    <cfRule type="cellIs" dxfId="40" priority="34" operator="equal">
      <formula>"'"</formula>
    </cfRule>
  </conditionalFormatting>
  <conditionalFormatting sqref="A205:A208">
    <cfRule type="cellIs" dxfId="39" priority="31" operator="equal">
      <formula>$A$2</formula>
    </cfRule>
    <cfRule type="cellIs" dxfId="38" priority="32" operator="equal">
      <formula>"'"</formula>
    </cfRule>
  </conditionalFormatting>
  <conditionalFormatting sqref="A209">
    <cfRule type="cellIs" dxfId="37" priority="29" operator="equal">
      <formula>$A$2</formula>
    </cfRule>
    <cfRule type="cellIs" dxfId="36" priority="30" operator="equal">
      <formula>"'"</formula>
    </cfRule>
  </conditionalFormatting>
  <conditionalFormatting sqref="A210:A211">
    <cfRule type="cellIs" dxfId="35" priority="27" operator="equal">
      <formula>$A$2</formula>
    </cfRule>
    <cfRule type="cellIs" dxfId="34" priority="28" operator="equal">
      <formula>"'"</formula>
    </cfRule>
  </conditionalFormatting>
  <conditionalFormatting sqref="A204">
    <cfRule type="cellIs" dxfId="33" priority="25" operator="equal">
      <formula>$A$2</formula>
    </cfRule>
    <cfRule type="cellIs" dxfId="32" priority="26" operator="equal">
      <formula>"'"</formula>
    </cfRule>
  </conditionalFormatting>
  <conditionalFormatting sqref="A213:A214">
    <cfRule type="cellIs" dxfId="31" priority="23" operator="equal">
      <formula>$A$2</formula>
    </cfRule>
    <cfRule type="cellIs" dxfId="30" priority="24" operator="equal">
      <formula>"'"</formula>
    </cfRule>
  </conditionalFormatting>
  <conditionalFormatting sqref="A215:A216">
    <cfRule type="cellIs" dxfId="29" priority="21" operator="equal">
      <formula>$A$2</formula>
    </cfRule>
    <cfRule type="cellIs" dxfId="28" priority="22" operator="equal">
      <formula>"'"</formula>
    </cfRule>
  </conditionalFormatting>
  <conditionalFormatting sqref="A217:A219">
    <cfRule type="cellIs" dxfId="27" priority="19" operator="equal">
      <formula>$A$2</formula>
    </cfRule>
    <cfRule type="cellIs" dxfId="26" priority="20" operator="equal">
      <formula>"'"</formula>
    </cfRule>
  </conditionalFormatting>
  <conditionalFormatting sqref="A220:A222">
    <cfRule type="cellIs" dxfId="25" priority="17" operator="equal">
      <formula>$A$2</formula>
    </cfRule>
    <cfRule type="cellIs" dxfId="24" priority="18" operator="equal">
      <formula>"'"</formula>
    </cfRule>
  </conditionalFormatting>
  <conditionalFormatting sqref="A223:A224">
    <cfRule type="cellIs" dxfId="23" priority="15" operator="equal">
      <formula>$A$2</formula>
    </cfRule>
    <cfRule type="cellIs" dxfId="22" priority="16" operator="equal">
      <formula>"'"</formula>
    </cfRule>
  </conditionalFormatting>
  <conditionalFormatting sqref="A226">
    <cfRule type="cellIs" dxfId="21" priority="13" operator="equal">
      <formula>$A$2</formula>
    </cfRule>
    <cfRule type="cellIs" dxfId="20" priority="14" operator="equal">
      <formula>"'"</formula>
    </cfRule>
  </conditionalFormatting>
  <conditionalFormatting sqref="A227:A231">
    <cfRule type="cellIs" dxfId="19" priority="11" operator="equal">
      <formula>$A$2</formula>
    </cfRule>
    <cfRule type="cellIs" dxfId="18" priority="12" operator="equal">
      <formula>"'"</formula>
    </cfRule>
  </conditionalFormatting>
  <conditionalFormatting sqref="A232:A236">
    <cfRule type="cellIs" dxfId="17" priority="9" operator="equal">
      <formula>$A$2</formula>
    </cfRule>
    <cfRule type="cellIs" dxfId="16" priority="10" operator="equal">
      <formula>"'"</formula>
    </cfRule>
  </conditionalFormatting>
  <conditionalFormatting sqref="A237:A239">
    <cfRule type="cellIs" dxfId="15" priority="7" operator="equal">
      <formula>$A$2</formula>
    </cfRule>
    <cfRule type="cellIs" dxfId="14" priority="8" operator="equal">
      <formula>"'"</formula>
    </cfRule>
  </conditionalFormatting>
  <conditionalFormatting sqref="A241:A242">
    <cfRule type="cellIs" dxfId="13" priority="5" operator="equal">
      <formula>$A$2</formula>
    </cfRule>
    <cfRule type="cellIs" dxfId="12" priority="6" operator="equal">
      <formula>"'"</formula>
    </cfRule>
  </conditionalFormatting>
  <conditionalFormatting sqref="A244:A245">
    <cfRule type="cellIs" dxfId="11" priority="3" operator="equal">
      <formula>$A$2</formula>
    </cfRule>
    <cfRule type="cellIs" dxfId="10" priority="4" operator="equal">
      <formula>"'"</formula>
    </cfRule>
  </conditionalFormatting>
  <conditionalFormatting sqref="A246">
    <cfRule type="cellIs" dxfId="9" priority="1" operator="equal">
      <formula>$A$2</formula>
    </cfRule>
    <cfRule type="cellIs" dxfId="8" priority="2" operator="equal">
      <formula>"'"</formula>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ellIs" priority="159" operator="equal" id="{E3E4A094-3F6D-460D-A959-D5C35CDE0ECA}">
            <xm:f>ObjectRepository!$A$2</xm:f>
            <x14:dxf>
              <fill>
                <patternFill>
                  <bgColor rgb="FFFFC7CE"/>
                </patternFill>
              </fill>
            </x14:dxf>
          </x14:cfRule>
          <xm:sqref>A2</xm:sqref>
        </x14:conditionalFormatting>
        <x14:conditionalFormatting xmlns:xm="http://schemas.microsoft.com/office/excel/2006/main">
          <x14:cfRule type="cellIs" priority="157" operator="equal" id="{7D9D1368-8F6C-4776-B9FD-B9B71FA080AD}">
            <xm:f>ObjectRepository!$A$2</xm:f>
            <x14:dxf>
              <fill>
                <patternFill>
                  <bgColor rgb="FFFFC7CE"/>
                </patternFill>
              </fill>
            </x14:dxf>
          </x14:cfRule>
          <xm:sqref>A3:A11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23" sqref="D23"/>
    </sheetView>
  </sheetViews>
  <sheetFormatPr defaultRowHeight="15"/>
  <cols>
    <col min="2" max="2" width="19.85546875" bestFit="1" customWidth="1"/>
    <col min="3" max="3" width="19.5703125" bestFit="1" customWidth="1"/>
  </cols>
  <sheetData>
    <row r="1" spans="1:3">
      <c r="A1" t="s">
        <v>1</v>
      </c>
      <c r="B1" s="5" t="s">
        <v>4</v>
      </c>
    </row>
    <row r="2" spans="1:3">
      <c r="A2" s="1" t="s">
        <v>0</v>
      </c>
      <c r="B2" s="5" t="s">
        <v>2</v>
      </c>
    </row>
    <row r="3" spans="1:3">
      <c r="A3" s="1" t="s">
        <v>0</v>
      </c>
      <c r="B3" s="5" t="s">
        <v>7</v>
      </c>
    </row>
    <row r="4" spans="1:3">
      <c r="A4" s="1" t="s">
        <v>0</v>
      </c>
      <c r="B4" s="5" t="s">
        <v>3</v>
      </c>
    </row>
    <row r="5" spans="1:3">
      <c r="A5" s="1" t="s">
        <v>0</v>
      </c>
      <c r="B5" t="s">
        <v>431</v>
      </c>
    </row>
    <row r="6" spans="1:3">
      <c r="A6" s="1" t="s">
        <v>0</v>
      </c>
      <c r="B6" s="5" t="s">
        <v>428</v>
      </c>
      <c r="C6" s="10" t="s">
        <v>664</v>
      </c>
    </row>
    <row r="7" spans="1:3">
      <c r="A7" s="1" t="s">
        <v>0</v>
      </c>
      <c r="B7" t="s">
        <v>484</v>
      </c>
    </row>
    <row r="8" spans="1:3">
      <c r="A8" s="1"/>
      <c r="B8" t="s">
        <v>510</v>
      </c>
    </row>
    <row r="9" spans="1:3">
      <c r="A9" s="1"/>
      <c r="B9" t="s">
        <v>587</v>
      </c>
    </row>
    <row r="10" spans="1:3">
      <c r="A10" s="1"/>
      <c r="B10" t="s">
        <v>589</v>
      </c>
    </row>
    <row r="11" spans="1:3">
      <c r="A11" s="1"/>
      <c r="B11" t="s">
        <v>591</v>
      </c>
    </row>
    <row r="12" spans="1:3">
      <c r="A12" s="1"/>
      <c r="B12" t="s">
        <v>593</v>
      </c>
    </row>
  </sheetData>
  <conditionalFormatting sqref="A2">
    <cfRule type="cellIs" dxfId="5" priority="5" operator="equal">
      <formula>$A$2</formula>
    </cfRule>
    <cfRule type="cellIs" dxfId="4" priority="6" operator="equal">
      <formula>"'"</formula>
    </cfRule>
  </conditionalFormatting>
  <conditionalFormatting sqref="A3">
    <cfRule type="cellIs" dxfId="3" priority="3" operator="equal">
      <formula>$A$2</formula>
    </cfRule>
    <cfRule type="cellIs" dxfId="2" priority="4" operator="equal">
      <formula>"'"</formula>
    </cfRule>
  </conditionalFormatting>
  <conditionalFormatting sqref="A4:A12">
    <cfRule type="cellIs" dxfId="1" priority="1" operator="equal">
      <formula>$A$2</formula>
    </cfRule>
    <cfRule type="cellIs" dxfId="0" priority="2" operator="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0"/>
  <sheetViews>
    <sheetView topLeftCell="A6" workbookViewId="0">
      <selection activeCell="K16" sqref="K16"/>
    </sheetView>
  </sheetViews>
  <sheetFormatPr defaultRowHeight="15"/>
  <sheetData>
    <row r="1" spans="1:1">
      <c r="A1" t="s">
        <v>82</v>
      </c>
    </row>
    <row r="2" spans="1:1">
      <c r="A2" t="s">
        <v>83</v>
      </c>
    </row>
    <row r="3" spans="1:1">
      <c r="A3" t="s">
        <v>84</v>
      </c>
    </row>
    <row r="4" spans="1:1">
      <c r="A4" t="s">
        <v>85</v>
      </c>
    </row>
    <row r="5" spans="1:1">
      <c r="A5" t="s">
        <v>86</v>
      </c>
    </row>
    <row r="6" spans="1:1">
      <c r="A6" t="s">
        <v>87</v>
      </c>
    </row>
    <row r="7" spans="1:1">
      <c r="A7" t="s">
        <v>88</v>
      </c>
    </row>
    <row r="8" spans="1:1">
      <c r="A8" t="s">
        <v>89</v>
      </c>
    </row>
    <row r="9" spans="1:1">
      <c r="A9" t="s">
        <v>90</v>
      </c>
    </row>
    <row r="10" spans="1:1">
      <c r="A10" t="s">
        <v>91</v>
      </c>
    </row>
    <row r="11" spans="1:1">
      <c r="A11" t="s">
        <v>92</v>
      </c>
    </row>
    <row r="12" spans="1:1">
      <c r="A12" t="s">
        <v>93</v>
      </c>
    </row>
    <row r="13" spans="1:1">
      <c r="A13" t="s">
        <v>94</v>
      </c>
    </row>
    <row r="14" spans="1:1">
      <c r="A14" t="s">
        <v>95</v>
      </c>
    </row>
    <row r="15" spans="1:1">
      <c r="A15" t="s">
        <v>96</v>
      </c>
    </row>
    <row r="16" spans="1:1">
      <c r="A16" t="s">
        <v>97</v>
      </c>
    </row>
    <row r="17" spans="1:1">
      <c r="A17" t="s">
        <v>98</v>
      </c>
    </row>
    <row r="18" spans="1:1">
      <c r="A18" t="s">
        <v>99</v>
      </c>
    </row>
    <row r="19" spans="1:1">
      <c r="A19" t="s">
        <v>100</v>
      </c>
    </row>
    <row r="20" spans="1:1">
      <c r="A20" t="s">
        <v>101</v>
      </c>
    </row>
    <row r="21" spans="1:1">
      <c r="A21" t="s">
        <v>102</v>
      </c>
    </row>
    <row r="22" spans="1:1">
      <c r="A22" t="s">
        <v>103</v>
      </c>
    </row>
    <row r="23" spans="1:1">
      <c r="A23" t="s">
        <v>104</v>
      </c>
    </row>
    <row r="24" spans="1:1">
      <c r="A24" t="s">
        <v>105</v>
      </c>
    </row>
    <row r="25" spans="1:1">
      <c r="A25" t="s">
        <v>106</v>
      </c>
    </row>
    <row r="26" spans="1:1">
      <c r="A26" t="s">
        <v>107</v>
      </c>
    </row>
    <row r="27" spans="1:1">
      <c r="A27" t="s">
        <v>108</v>
      </c>
    </row>
    <row r="28" spans="1:1">
      <c r="A28" t="s">
        <v>109</v>
      </c>
    </row>
    <row r="29" spans="1:1">
      <c r="A29" t="s">
        <v>110</v>
      </c>
    </row>
    <row r="30" spans="1:1">
      <c r="A30" t="s">
        <v>111</v>
      </c>
    </row>
    <row r="31" spans="1:1">
      <c r="A31" t="s">
        <v>112</v>
      </c>
    </row>
    <row r="32" spans="1:1">
      <c r="A32" t="s">
        <v>113</v>
      </c>
    </row>
    <row r="33" spans="1:1">
      <c r="A33" t="s">
        <v>114</v>
      </c>
    </row>
    <row r="34" spans="1:1">
      <c r="A34" t="s">
        <v>115</v>
      </c>
    </row>
    <row r="35" spans="1:1">
      <c r="A35" t="s">
        <v>116</v>
      </c>
    </row>
    <row r="36" spans="1:1">
      <c r="A36" t="s">
        <v>117</v>
      </c>
    </row>
    <row r="37" spans="1:1">
      <c r="A37" t="s">
        <v>118</v>
      </c>
    </row>
    <row r="38" spans="1:1">
      <c r="A38" t="s">
        <v>119</v>
      </c>
    </row>
    <row r="39" spans="1:1">
      <c r="A39" t="s">
        <v>120</v>
      </c>
    </row>
    <row r="40" spans="1:1">
      <c r="A40" t="s">
        <v>121</v>
      </c>
    </row>
    <row r="41" spans="1:1">
      <c r="A41" t="s">
        <v>122</v>
      </c>
    </row>
    <row r="42" spans="1:1">
      <c r="A42" t="s">
        <v>123</v>
      </c>
    </row>
    <row r="43" spans="1:1">
      <c r="A43" t="s">
        <v>124</v>
      </c>
    </row>
    <row r="44" spans="1:1">
      <c r="A44" t="s">
        <v>125</v>
      </c>
    </row>
    <row r="45" spans="1:1">
      <c r="A45" t="s">
        <v>126</v>
      </c>
    </row>
    <row r="46" spans="1:1">
      <c r="A46" t="s">
        <v>127</v>
      </c>
    </row>
    <row r="47" spans="1:1">
      <c r="A47" t="s">
        <v>128</v>
      </c>
    </row>
    <row r="48" spans="1:1">
      <c r="A48" t="s">
        <v>129</v>
      </c>
    </row>
    <row r="49" spans="1:1">
      <c r="A49" t="s">
        <v>130</v>
      </c>
    </row>
    <row r="50" spans="1:1">
      <c r="A50" t="s">
        <v>131</v>
      </c>
    </row>
    <row r="51" spans="1:1">
      <c r="A51" t="s">
        <v>132</v>
      </c>
    </row>
    <row r="52" spans="1:1">
      <c r="A52" t="s">
        <v>133</v>
      </c>
    </row>
    <row r="53" spans="1:1">
      <c r="A53" t="s">
        <v>134</v>
      </c>
    </row>
    <row r="54" spans="1:1">
      <c r="A54" t="s">
        <v>135</v>
      </c>
    </row>
    <row r="55" spans="1:1">
      <c r="A55" t="s">
        <v>136</v>
      </c>
    </row>
    <row r="56" spans="1:1">
      <c r="A56" t="s">
        <v>137</v>
      </c>
    </row>
    <row r="57" spans="1:1">
      <c r="A57" t="s">
        <v>138</v>
      </c>
    </row>
    <row r="58" spans="1:1">
      <c r="A58" t="s">
        <v>139</v>
      </c>
    </row>
    <row r="59" spans="1:1">
      <c r="A59" t="s">
        <v>140</v>
      </c>
    </row>
    <row r="60" spans="1:1">
      <c r="A60" t="s">
        <v>141</v>
      </c>
    </row>
    <row r="61" spans="1:1">
      <c r="A61" t="s">
        <v>142</v>
      </c>
    </row>
    <row r="62" spans="1:1">
      <c r="A62" t="s">
        <v>143</v>
      </c>
    </row>
    <row r="63" spans="1:1">
      <c r="A63" t="s">
        <v>144</v>
      </c>
    </row>
    <row r="64" spans="1:1">
      <c r="A64" t="s">
        <v>145</v>
      </c>
    </row>
    <row r="65" spans="1:1">
      <c r="A65" t="s">
        <v>146</v>
      </c>
    </row>
    <row r="66" spans="1:1">
      <c r="A66" t="s">
        <v>147</v>
      </c>
    </row>
    <row r="67" spans="1:1">
      <c r="A67" t="s">
        <v>148</v>
      </c>
    </row>
    <row r="68" spans="1:1">
      <c r="A68" t="s">
        <v>149</v>
      </c>
    </row>
    <row r="69" spans="1:1">
      <c r="A69" t="s">
        <v>150</v>
      </c>
    </row>
    <row r="70" spans="1:1">
      <c r="A70" t="s">
        <v>151</v>
      </c>
    </row>
    <row r="71" spans="1:1">
      <c r="A71" t="s">
        <v>152</v>
      </c>
    </row>
    <row r="72" spans="1:1">
      <c r="A72" t="s">
        <v>153</v>
      </c>
    </row>
    <row r="73" spans="1:1">
      <c r="A73" t="s">
        <v>154</v>
      </c>
    </row>
    <row r="74" spans="1:1">
      <c r="A74" t="s">
        <v>155</v>
      </c>
    </row>
    <row r="75" spans="1:1">
      <c r="A75" t="s">
        <v>156</v>
      </c>
    </row>
    <row r="76" spans="1:1">
      <c r="A76" t="s">
        <v>157</v>
      </c>
    </row>
    <row r="77" spans="1:1">
      <c r="A77" t="s">
        <v>158</v>
      </c>
    </row>
    <row r="78" spans="1:1">
      <c r="A78" t="s">
        <v>159</v>
      </c>
    </row>
    <row r="79" spans="1:1">
      <c r="A79" t="s">
        <v>160</v>
      </c>
    </row>
    <row r="80" spans="1:1">
      <c r="A80" t="s">
        <v>161</v>
      </c>
    </row>
    <row r="81" spans="1:1">
      <c r="A81" t="s">
        <v>162</v>
      </c>
    </row>
    <row r="82" spans="1:1">
      <c r="A82" t="s">
        <v>163</v>
      </c>
    </row>
    <row r="83" spans="1:1">
      <c r="A83" t="s">
        <v>164</v>
      </c>
    </row>
    <row r="84" spans="1:1">
      <c r="A84" t="s">
        <v>165</v>
      </c>
    </row>
    <row r="85" spans="1:1">
      <c r="A85" t="s">
        <v>118</v>
      </c>
    </row>
    <row r="86" spans="1:1">
      <c r="A86" t="s">
        <v>166</v>
      </c>
    </row>
    <row r="87" spans="1:1">
      <c r="A87" t="s">
        <v>167</v>
      </c>
    </row>
    <row r="88" spans="1:1">
      <c r="A88" t="s">
        <v>168</v>
      </c>
    </row>
    <row r="89" spans="1:1">
      <c r="A89" t="s">
        <v>169</v>
      </c>
    </row>
    <row r="90" spans="1:1">
      <c r="A90" t="s">
        <v>170</v>
      </c>
    </row>
    <row r="91" spans="1:1">
      <c r="A91" t="s">
        <v>171</v>
      </c>
    </row>
    <row r="92" spans="1:1">
      <c r="A92" t="s">
        <v>172</v>
      </c>
    </row>
    <row r="93" spans="1:1">
      <c r="A93" t="s">
        <v>173</v>
      </c>
    </row>
    <row r="94" spans="1:1">
      <c r="A94" t="s">
        <v>174</v>
      </c>
    </row>
    <row r="95" spans="1:1">
      <c r="A95" t="s">
        <v>175</v>
      </c>
    </row>
    <row r="96" spans="1:1">
      <c r="A96" t="s">
        <v>176</v>
      </c>
    </row>
    <row r="97" spans="1:1">
      <c r="A97" t="s">
        <v>108</v>
      </c>
    </row>
    <row r="98" spans="1:1">
      <c r="A98" t="s">
        <v>177</v>
      </c>
    </row>
    <row r="99" spans="1:1">
      <c r="A99" t="s">
        <v>178</v>
      </c>
    </row>
    <row r="100" spans="1:1">
      <c r="A100" t="s">
        <v>179</v>
      </c>
    </row>
    <row r="101" spans="1:1">
      <c r="A101" t="s">
        <v>180</v>
      </c>
    </row>
    <row r="102" spans="1:1">
      <c r="A102" t="s">
        <v>181</v>
      </c>
    </row>
    <row r="103" spans="1:1">
      <c r="A103" t="s">
        <v>182</v>
      </c>
    </row>
    <row r="104" spans="1:1">
      <c r="A104" t="s">
        <v>183</v>
      </c>
    </row>
    <row r="105" spans="1:1">
      <c r="A105" t="s">
        <v>184</v>
      </c>
    </row>
    <row r="106" spans="1:1">
      <c r="A106" t="s">
        <v>185</v>
      </c>
    </row>
    <row r="107" spans="1:1">
      <c r="A107" t="s">
        <v>186</v>
      </c>
    </row>
    <row r="108" spans="1:1">
      <c r="A108" t="s">
        <v>187</v>
      </c>
    </row>
    <row r="109" spans="1:1">
      <c r="A109" t="s">
        <v>188</v>
      </c>
    </row>
    <row r="110" spans="1:1">
      <c r="A110" t="s">
        <v>189</v>
      </c>
    </row>
    <row r="111" spans="1:1">
      <c r="A111" t="s">
        <v>190</v>
      </c>
    </row>
    <row r="112" spans="1:1">
      <c r="A112" t="s">
        <v>191</v>
      </c>
    </row>
    <row r="113" spans="1:1">
      <c r="A113" t="s">
        <v>192</v>
      </c>
    </row>
    <row r="114" spans="1:1">
      <c r="A114" t="s">
        <v>193</v>
      </c>
    </row>
    <row r="115" spans="1:1">
      <c r="A115" t="s">
        <v>194</v>
      </c>
    </row>
    <row r="116" spans="1:1">
      <c r="A116" t="s">
        <v>195</v>
      </c>
    </row>
    <row r="117" spans="1:1">
      <c r="A117" t="s">
        <v>196</v>
      </c>
    </row>
    <row r="118" spans="1:1">
      <c r="A118" t="s">
        <v>197</v>
      </c>
    </row>
    <row r="119" spans="1:1">
      <c r="A119" t="s">
        <v>198</v>
      </c>
    </row>
    <row r="120" spans="1:1">
      <c r="A120" t="s">
        <v>199</v>
      </c>
    </row>
    <row r="121" spans="1:1">
      <c r="A121" t="s">
        <v>200</v>
      </c>
    </row>
    <row r="122" spans="1:1">
      <c r="A122" t="s">
        <v>201</v>
      </c>
    </row>
    <row r="123" spans="1:1">
      <c r="A123" t="s">
        <v>202</v>
      </c>
    </row>
    <row r="124" spans="1:1">
      <c r="A124" t="s">
        <v>203</v>
      </c>
    </row>
    <row r="125" spans="1:1">
      <c r="A125" t="s">
        <v>204</v>
      </c>
    </row>
    <row r="126" spans="1:1">
      <c r="A126" t="s">
        <v>205</v>
      </c>
    </row>
    <row r="127" spans="1:1">
      <c r="A127" t="s">
        <v>206</v>
      </c>
    </row>
    <row r="128" spans="1:1">
      <c r="A128" t="s">
        <v>207</v>
      </c>
    </row>
    <row r="129" spans="1:1">
      <c r="A129" t="s">
        <v>208</v>
      </c>
    </row>
    <row r="130" spans="1:1">
      <c r="A130" t="s">
        <v>209</v>
      </c>
    </row>
    <row r="131" spans="1:1">
      <c r="A131" t="s">
        <v>210</v>
      </c>
    </row>
    <row r="132" spans="1:1">
      <c r="A132" t="s">
        <v>211</v>
      </c>
    </row>
    <row r="133" spans="1:1">
      <c r="A133" t="s">
        <v>212</v>
      </c>
    </row>
    <row r="134" spans="1:1">
      <c r="A134" t="s">
        <v>213</v>
      </c>
    </row>
    <row r="135" spans="1:1">
      <c r="A135" t="s">
        <v>214</v>
      </c>
    </row>
    <row r="136" spans="1:1">
      <c r="A136" t="s">
        <v>215</v>
      </c>
    </row>
    <row r="137" spans="1:1">
      <c r="A137" t="s">
        <v>216</v>
      </c>
    </row>
    <row r="138" spans="1:1">
      <c r="A138" t="s">
        <v>217</v>
      </c>
    </row>
    <row r="139" spans="1:1">
      <c r="A139" t="s">
        <v>218</v>
      </c>
    </row>
    <row r="140" spans="1:1">
      <c r="A140" t="s">
        <v>219</v>
      </c>
    </row>
    <row r="141" spans="1:1">
      <c r="A141" t="s">
        <v>220</v>
      </c>
    </row>
    <row r="142" spans="1:1">
      <c r="A142" t="s">
        <v>221</v>
      </c>
    </row>
    <row r="143" spans="1:1">
      <c r="A143" t="s">
        <v>222</v>
      </c>
    </row>
    <row r="144" spans="1:1">
      <c r="A144" t="s">
        <v>223</v>
      </c>
    </row>
    <row r="145" spans="1:1">
      <c r="A145" t="s">
        <v>224</v>
      </c>
    </row>
    <row r="146" spans="1:1">
      <c r="A146" t="s">
        <v>225</v>
      </c>
    </row>
    <row r="147" spans="1:1">
      <c r="A147" t="s">
        <v>226</v>
      </c>
    </row>
    <row r="148" spans="1:1">
      <c r="A148" t="s">
        <v>227</v>
      </c>
    </row>
    <row r="149" spans="1:1">
      <c r="A149" t="s">
        <v>228</v>
      </c>
    </row>
    <row r="150" spans="1:1">
      <c r="A150" t="s">
        <v>229</v>
      </c>
    </row>
    <row r="151" spans="1:1">
      <c r="A151" t="s">
        <v>230</v>
      </c>
    </row>
    <row r="152" spans="1:1">
      <c r="A152" t="s">
        <v>231</v>
      </c>
    </row>
    <row r="153" spans="1:1">
      <c r="A153" t="s">
        <v>232</v>
      </c>
    </row>
    <row r="154" spans="1:1">
      <c r="A154" t="s">
        <v>233</v>
      </c>
    </row>
    <row r="155" spans="1:1">
      <c r="A155" t="s">
        <v>234</v>
      </c>
    </row>
    <row r="156" spans="1:1">
      <c r="A156" t="s">
        <v>235</v>
      </c>
    </row>
    <row r="157" spans="1:1">
      <c r="A157" t="s">
        <v>236</v>
      </c>
    </row>
    <row r="158" spans="1:1">
      <c r="A158" t="s">
        <v>237</v>
      </c>
    </row>
    <row r="159" spans="1:1">
      <c r="A159" t="s">
        <v>238</v>
      </c>
    </row>
    <row r="160" spans="1:1">
      <c r="A160" t="s">
        <v>239</v>
      </c>
    </row>
    <row r="161" spans="1:1">
      <c r="A161" t="s">
        <v>240</v>
      </c>
    </row>
    <row r="162" spans="1:1">
      <c r="A162" t="s">
        <v>241</v>
      </c>
    </row>
    <row r="163" spans="1:1">
      <c r="A163" t="s">
        <v>242</v>
      </c>
    </row>
    <row r="164" spans="1:1">
      <c r="A164" t="s">
        <v>243</v>
      </c>
    </row>
    <row r="165" spans="1:1">
      <c r="A165" t="s">
        <v>244</v>
      </c>
    </row>
    <row r="166" spans="1:1">
      <c r="A166" t="s">
        <v>245</v>
      </c>
    </row>
    <row r="167" spans="1:1">
      <c r="A167" t="s">
        <v>246</v>
      </c>
    </row>
    <row r="168" spans="1:1">
      <c r="A168" t="s">
        <v>247</v>
      </c>
    </row>
    <row r="169" spans="1:1">
      <c r="A169" t="s">
        <v>248</v>
      </c>
    </row>
    <row r="170" spans="1:1">
      <c r="A170" t="s">
        <v>249</v>
      </c>
    </row>
    <row r="171" spans="1:1">
      <c r="A171" t="s">
        <v>250</v>
      </c>
    </row>
    <row r="172" spans="1:1">
      <c r="A172" t="s">
        <v>251</v>
      </c>
    </row>
    <row r="173" spans="1:1">
      <c r="A173" t="s">
        <v>252</v>
      </c>
    </row>
    <row r="174" spans="1:1">
      <c r="A174" t="s">
        <v>253</v>
      </c>
    </row>
    <row r="175" spans="1:1">
      <c r="A175" t="s">
        <v>254</v>
      </c>
    </row>
    <row r="176" spans="1:1">
      <c r="A176" t="s">
        <v>255</v>
      </c>
    </row>
    <row r="177" spans="1:1">
      <c r="A177" t="s">
        <v>256</v>
      </c>
    </row>
    <row r="178" spans="1:1">
      <c r="A178" t="s">
        <v>257</v>
      </c>
    </row>
    <row r="179" spans="1:1">
      <c r="A179" t="s">
        <v>258</v>
      </c>
    </row>
    <row r="180" spans="1:1">
      <c r="A180" t="s">
        <v>259</v>
      </c>
    </row>
    <row r="181" spans="1:1">
      <c r="A181" t="s">
        <v>260</v>
      </c>
    </row>
    <row r="182" spans="1:1">
      <c r="A182" t="s">
        <v>261</v>
      </c>
    </row>
    <row r="183" spans="1:1">
      <c r="A183" t="s">
        <v>262</v>
      </c>
    </row>
    <row r="184" spans="1:1">
      <c r="A184" t="s">
        <v>263</v>
      </c>
    </row>
    <row r="185" spans="1:1">
      <c r="A185" t="s">
        <v>264</v>
      </c>
    </row>
    <row r="186" spans="1:1">
      <c r="A186" t="s">
        <v>265</v>
      </c>
    </row>
    <row r="187" spans="1:1">
      <c r="A187" t="s">
        <v>266</v>
      </c>
    </row>
    <row r="188" spans="1:1">
      <c r="A188" t="s">
        <v>267</v>
      </c>
    </row>
    <row r="189" spans="1:1">
      <c r="A189" t="s">
        <v>268</v>
      </c>
    </row>
    <row r="190" spans="1:1">
      <c r="A190" t="s">
        <v>269</v>
      </c>
    </row>
    <row r="191" spans="1:1">
      <c r="A191" t="s">
        <v>270</v>
      </c>
    </row>
    <row r="192" spans="1:1">
      <c r="A192" t="s">
        <v>271</v>
      </c>
    </row>
    <row r="193" spans="1:1">
      <c r="A193" t="s">
        <v>272</v>
      </c>
    </row>
    <row r="194" spans="1:1">
      <c r="A194" t="s">
        <v>273</v>
      </c>
    </row>
    <row r="195" spans="1:1">
      <c r="A195" t="s">
        <v>274</v>
      </c>
    </row>
    <row r="196" spans="1:1">
      <c r="A196" t="s">
        <v>275</v>
      </c>
    </row>
    <row r="197" spans="1:1">
      <c r="A197" t="s">
        <v>276</v>
      </c>
    </row>
    <row r="198" spans="1:1">
      <c r="A198" t="s">
        <v>277</v>
      </c>
    </row>
    <row r="199" spans="1:1">
      <c r="A199" t="s">
        <v>278</v>
      </c>
    </row>
    <row r="200" spans="1:1">
      <c r="A200" t="s">
        <v>279</v>
      </c>
    </row>
    <row r="201" spans="1:1">
      <c r="A201" t="s">
        <v>280</v>
      </c>
    </row>
    <row r="202" spans="1:1">
      <c r="A202" t="s">
        <v>281</v>
      </c>
    </row>
    <row r="203" spans="1:1">
      <c r="A203" t="s">
        <v>282</v>
      </c>
    </row>
    <row r="204" spans="1:1">
      <c r="A204" t="s">
        <v>283</v>
      </c>
    </row>
    <row r="205" spans="1:1">
      <c r="A205" t="s">
        <v>284</v>
      </c>
    </row>
    <row r="206" spans="1:1">
      <c r="A206" t="s">
        <v>129</v>
      </c>
    </row>
    <row r="207" spans="1:1">
      <c r="A207" t="s">
        <v>285</v>
      </c>
    </row>
    <row r="208" spans="1:1">
      <c r="A208" t="s">
        <v>286</v>
      </c>
    </row>
    <row r="209" spans="1:1">
      <c r="A209" t="s">
        <v>287</v>
      </c>
    </row>
    <row r="210" spans="1:1">
      <c r="A210" t="s">
        <v>288</v>
      </c>
    </row>
    <row r="211" spans="1:1">
      <c r="A211" t="s">
        <v>289</v>
      </c>
    </row>
    <row r="212" spans="1:1">
      <c r="A212" t="s">
        <v>290</v>
      </c>
    </row>
    <row r="213" spans="1:1">
      <c r="A213" t="s">
        <v>291</v>
      </c>
    </row>
    <row r="214" spans="1:1">
      <c r="A214" t="s">
        <v>130</v>
      </c>
    </row>
    <row r="215" spans="1:1">
      <c r="A215" t="s">
        <v>292</v>
      </c>
    </row>
    <row r="216" spans="1:1">
      <c r="A216" t="s">
        <v>293</v>
      </c>
    </row>
    <row r="217" spans="1:1">
      <c r="A217" t="s">
        <v>294</v>
      </c>
    </row>
    <row r="218" spans="1:1">
      <c r="A218" t="s">
        <v>176</v>
      </c>
    </row>
    <row r="219" spans="1:1">
      <c r="A219" t="s">
        <v>142</v>
      </c>
    </row>
    <row r="220" spans="1:1">
      <c r="A220" t="s">
        <v>295</v>
      </c>
    </row>
    <row r="221" spans="1:1">
      <c r="A221" t="s">
        <v>296</v>
      </c>
    </row>
    <row r="222" spans="1:1">
      <c r="A222" t="s">
        <v>297</v>
      </c>
    </row>
    <row r="223" spans="1:1">
      <c r="A223" t="s">
        <v>298</v>
      </c>
    </row>
    <row r="224" spans="1:1">
      <c r="A224" t="s">
        <v>299</v>
      </c>
    </row>
    <row r="225" spans="1:1">
      <c r="A225" t="s">
        <v>163</v>
      </c>
    </row>
    <row r="226" spans="1:1">
      <c r="A226" t="s">
        <v>300</v>
      </c>
    </row>
    <row r="227" spans="1:1">
      <c r="A227" t="s">
        <v>93</v>
      </c>
    </row>
    <row r="228" spans="1:1">
      <c r="A228" t="s">
        <v>301</v>
      </c>
    </row>
    <row r="229" spans="1:1">
      <c r="A229" t="s">
        <v>302</v>
      </c>
    </row>
    <row r="230" spans="1:1">
      <c r="A230" t="s">
        <v>303</v>
      </c>
    </row>
    <row r="231" spans="1:1">
      <c r="A231" t="s">
        <v>304</v>
      </c>
    </row>
    <row r="232" spans="1:1">
      <c r="A232" t="s">
        <v>305</v>
      </c>
    </row>
    <row r="233" spans="1:1">
      <c r="A233" t="s">
        <v>306</v>
      </c>
    </row>
    <row r="234" spans="1:1">
      <c r="A234" t="s">
        <v>307</v>
      </c>
    </row>
    <row r="235" spans="1:1">
      <c r="A235" t="s">
        <v>308</v>
      </c>
    </row>
    <row r="236" spans="1:1">
      <c r="A236" t="s">
        <v>309</v>
      </c>
    </row>
    <row r="237" spans="1:1">
      <c r="A237" t="s">
        <v>310</v>
      </c>
    </row>
    <row r="238" spans="1:1">
      <c r="A238" t="s">
        <v>311</v>
      </c>
    </row>
    <row r="239" spans="1:1">
      <c r="A239" t="s">
        <v>312</v>
      </c>
    </row>
    <row r="240" spans="1:1">
      <c r="A240" t="s">
        <v>313</v>
      </c>
    </row>
    <row r="241" spans="1:1">
      <c r="A241" t="s">
        <v>314</v>
      </c>
    </row>
    <row r="242" spans="1:1">
      <c r="A242" t="s">
        <v>315</v>
      </c>
    </row>
    <row r="243" spans="1:1">
      <c r="A243" t="s">
        <v>316</v>
      </c>
    </row>
    <row r="244" spans="1:1">
      <c r="A244" t="s">
        <v>317</v>
      </c>
    </row>
    <row r="245" spans="1:1">
      <c r="A245" t="s">
        <v>318</v>
      </c>
    </row>
    <row r="246" spans="1:1">
      <c r="A246" t="s">
        <v>319</v>
      </c>
    </row>
    <row r="247" spans="1:1">
      <c r="A247" t="s">
        <v>320</v>
      </c>
    </row>
    <row r="248" spans="1:1">
      <c r="A248" t="s">
        <v>321</v>
      </c>
    </row>
    <row r="249" spans="1:1">
      <c r="A249" t="s">
        <v>322</v>
      </c>
    </row>
    <row r="250" spans="1:1">
      <c r="A250" t="s">
        <v>323</v>
      </c>
    </row>
    <row r="251" spans="1:1">
      <c r="A251" t="s">
        <v>324</v>
      </c>
    </row>
    <row r="252" spans="1:1">
      <c r="A252" t="s">
        <v>325</v>
      </c>
    </row>
    <row r="253" spans="1:1">
      <c r="A253" t="s">
        <v>326</v>
      </c>
    </row>
    <row r="254" spans="1:1">
      <c r="A254" t="s">
        <v>327</v>
      </c>
    </row>
    <row r="255" spans="1:1">
      <c r="A255" t="s">
        <v>328</v>
      </c>
    </row>
    <row r="256" spans="1:1">
      <c r="A256" t="s">
        <v>329</v>
      </c>
    </row>
    <row r="257" spans="1:1">
      <c r="A257" t="s">
        <v>330</v>
      </c>
    </row>
    <row r="258" spans="1:1">
      <c r="A258" t="s">
        <v>331</v>
      </c>
    </row>
    <row r="259" spans="1:1">
      <c r="A259" t="s">
        <v>332</v>
      </c>
    </row>
    <row r="260" spans="1:1">
      <c r="A260" t="s">
        <v>333</v>
      </c>
    </row>
    <row r="261" spans="1:1">
      <c r="A261" t="s">
        <v>334</v>
      </c>
    </row>
    <row r="262" spans="1:1">
      <c r="A262" t="s">
        <v>335</v>
      </c>
    </row>
    <row r="263" spans="1:1">
      <c r="A263" t="s">
        <v>336</v>
      </c>
    </row>
    <row r="264" spans="1:1">
      <c r="A264" t="s">
        <v>337</v>
      </c>
    </row>
    <row r="265" spans="1:1">
      <c r="A265" t="s">
        <v>338</v>
      </c>
    </row>
    <row r="266" spans="1:1">
      <c r="A266" t="s">
        <v>339</v>
      </c>
    </row>
    <row r="267" spans="1:1">
      <c r="A267" t="s">
        <v>340</v>
      </c>
    </row>
    <row r="268" spans="1:1">
      <c r="A268" t="s">
        <v>341</v>
      </c>
    </row>
    <row r="269" spans="1:1">
      <c r="A269" t="s">
        <v>342</v>
      </c>
    </row>
    <row r="270" spans="1:1">
      <c r="A270" t="s">
        <v>343</v>
      </c>
    </row>
    <row r="271" spans="1:1">
      <c r="A271" t="s">
        <v>344</v>
      </c>
    </row>
    <row r="272" spans="1:1">
      <c r="A272" t="s">
        <v>345</v>
      </c>
    </row>
    <row r="273" spans="1:1">
      <c r="A273" t="s">
        <v>346</v>
      </c>
    </row>
    <row r="274" spans="1:1">
      <c r="A274" t="s">
        <v>347</v>
      </c>
    </row>
    <row r="275" spans="1:1">
      <c r="A275" t="s">
        <v>348</v>
      </c>
    </row>
    <row r="276" spans="1:1">
      <c r="A276" t="s">
        <v>349</v>
      </c>
    </row>
    <row r="277" spans="1:1">
      <c r="A277" t="s">
        <v>350</v>
      </c>
    </row>
    <row r="278" spans="1:1">
      <c r="A278" t="s">
        <v>351</v>
      </c>
    </row>
    <row r="279" spans="1:1">
      <c r="A279" t="s">
        <v>352</v>
      </c>
    </row>
    <row r="280" spans="1:1">
      <c r="A280" t="s">
        <v>353</v>
      </c>
    </row>
    <row r="281" spans="1:1">
      <c r="A281" t="s">
        <v>354</v>
      </c>
    </row>
    <row r="282" spans="1:1">
      <c r="A282" t="s">
        <v>355</v>
      </c>
    </row>
    <row r="283" spans="1:1">
      <c r="A283" t="s">
        <v>356</v>
      </c>
    </row>
    <row r="284" spans="1:1">
      <c r="A284" t="s">
        <v>357</v>
      </c>
    </row>
    <row r="285" spans="1:1">
      <c r="A285" t="s">
        <v>358</v>
      </c>
    </row>
    <row r="286" spans="1:1">
      <c r="A286" t="s">
        <v>359</v>
      </c>
    </row>
    <row r="287" spans="1:1">
      <c r="A287" t="s">
        <v>360</v>
      </c>
    </row>
    <row r="288" spans="1:1">
      <c r="A288" t="s">
        <v>361</v>
      </c>
    </row>
    <row r="289" spans="1:1">
      <c r="A289" t="s">
        <v>362</v>
      </c>
    </row>
    <row r="290" spans="1:1">
      <c r="A290" t="s">
        <v>363</v>
      </c>
    </row>
    <row r="291" spans="1:1">
      <c r="A291" t="s">
        <v>364</v>
      </c>
    </row>
    <row r="292" spans="1:1">
      <c r="A292" t="s">
        <v>365</v>
      </c>
    </row>
    <row r="293" spans="1:1">
      <c r="A293" t="s">
        <v>366</v>
      </c>
    </row>
    <row r="294" spans="1:1">
      <c r="A294" t="s">
        <v>367</v>
      </c>
    </row>
    <row r="295" spans="1:1">
      <c r="A295" t="s">
        <v>368</v>
      </c>
    </row>
    <row r="296" spans="1:1">
      <c r="A296" t="s">
        <v>369</v>
      </c>
    </row>
    <row r="297" spans="1:1">
      <c r="A297" t="s">
        <v>370</v>
      </c>
    </row>
    <row r="298" spans="1:1">
      <c r="A298" t="s">
        <v>371</v>
      </c>
    </row>
    <row r="299" spans="1:1">
      <c r="A299" t="s">
        <v>372</v>
      </c>
    </row>
    <row r="300" spans="1:1">
      <c r="A300" t="s">
        <v>373</v>
      </c>
    </row>
    <row r="301" spans="1:1">
      <c r="A301" t="s">
        <v>374</v>
      </c>
    </row>
    <row r="302" spans="1:1">
      <c r="A302" t="s">
        <v>375</v>
      </c>
    </row>
    <row r="303" spans="1:1">
      <c r="A303" t="s">
        <v>376</v>
      </c>
    </row>
    <row r="304" spans="1:1">
      <c r="A304" t="s">
        <v>377</v>
      </c>
    </row>
    <row r="305" spans="1:1">
      <c r="A305" t="s">
        <v>378</v>
      </c>
    </row>
    <row r="306" spans="1:1">
      <c r="A306" t="s">
        <v>379</v>
      </c>
    </row>
    <row r="307" spans="1:1">
      <c r="A307" t="s">
        <v>380</v>
      </c>
    </row>
    <row r="308" spans="1:1">
      <c r="A308" t="s">
        <v>381</v>
      </c>
    </row>
    <row r="309" spans="1:1">
      <c r="A309" t="s">
        <v>382</v>
      </c>
    </row>
    <row r="310" spans="1:1">
      <c r="A310" t="s">
        <v>383</v>
      </c>
    </row>
    <row r="311" spans="1:1">
      <c r="A311" t="s">
        <v>384</v>
      </c>
    </row>
    <row r="312" spans="1:1">
      <c r="A312" t="s">
        <v>385</v>
      </c>
    </row>
    <row r="313" spans="1:1">
      <c r="A313" t="s">
        <v>386</v>
      </c>
    </row>
    <row r="314" spans="1:1">
      <c r="A314" t="s">
        <v>387</v>
      </c>
    </row>
    <row r="315" spans="1:1">
      <c r="A315" t="s">
        <v>388</v>
      </c>
    </row>
    <row r="316" spans="1:1">
      <c r="A316" t="s">
        <v>389</v>
      </c>
    </row>
    <row r="317" spans="1:1">
      <c r="A317" t="s">
        <v>390</v>
      </c>
    </row>
    <row r="318" spans="1:1">
      <c r="A318" t="s">
        <v>391</v>
      </c>
    </row>
    <row r="319" spans="1:1">
      <c r="A319" t="s">
        <v>392</v>
      </c>
    </row>
    <row r="320" spans="1:1">
      <c r="A320" t="s">
        <v>393</v>
      </c>
    </row>
    <row r="321" spans="1:1">
      <c r="A321" t="s">
        <v>394</v>
      </c>
    </row>
    <row r="322" spans="1:1">
      <c r="A322" t="s">
        <v>340</v>
      </c>
    </row>
    <row r="323" spans="1:1">
      <c r="A323" t="s">
        <v>111</v>
      </c>
    </row>
    <row r="324" spans="1:1">
      <c r="A324" t="s">
        <v>395</v>
      </c>
    </row>
    <row r="325" spans="1:1">
      <c r="A325" t="s">
        <v>396</v>
      </c>
    </row>
    <row r="326" spans="1:1">
      <c r="A326" t="s">
        <v>397</v>
      </c>
    </row>
    <row r="327" spans="1:1">
      <c r="A327" t="s">
        <v>398</v>
      </c>
    </row>
    <row r="328" spans="1:1">
      <c r="A328" t="s">
        <v>399</v>
      </c>
    </row>
    <row r="329" spans="1:1">
      <c r="A329" t="s">
        <v>400</v>
      </c>
    </row>
    <row r="330" spans="1:1">
      <c r="A330" t="s">
        <v>401</v>
      </c>
    </row>
    <row r="331" spans="1:1">
      <c r="A331" t="s">
        <v>402</v>
      </c>
    </row>
    <row r="332" spans="1:1">
      <c r="A332" t="s">
        <v>403</v>
      </c>
    </row>
    <row r="333" spans="1:1">
      <c r="A333" t="s">
        <v>404</v>
      </c>
    </row>
    <row r="334" spans="1:1">
      <c r="A334" t="s">
        <v>405</v>
      </c>
    </row>
    <row r="335" spans="1:1">
      <c r="A335" t="s">
        <v>406</v>
      </c>
    </row>
    <row r="336" spans="1:1">
      <c r="A336" t="s">
        <v>407</v>
      </c>
    </row>
    <row r="337" spans="1:1">
      <c r="A337" t="s">
        <v>408</v>
      </c>
    </row>
    <row r="338" spans="1:1">
      <c r="A338" t="s">
        <v>409</v>
      </c>
    </row>
    <row r="339" spans="1:1">
      <c r="A339" t="s">
        <v>410</v>
      </c>
    </row>
    <row r="340" spans="1:1">
      <c r="A340" t="s">
        <v>411</v>
      </c>
    </row>
    <row r="341" spans="1:1">
      <c r="A341" t="s">
        <v>412</v>
      </c>
    </row>
    <row r="342" spans="1:1">
      <c r="A342" t="s">
        <v>413</v>
      </c>
    </row>
    <row r="343" spans="1:1">
      <c r="A343" t="s">
        <v>414</v>
      </c>
    </row>
    <row r="344" spans="1:1">
      <c r="A344" t="s">
        <v>415</v>
      </c>
    </row>
    <row r="345" spans="1:1">
      <c r="A345" t="s">
        <v>416</v>
      </c>
    </row>
    <row r="346" spans="1:1">
      <c r="A346" t="s">
        <v>417</v>
      </c>
    </row>
    <row r="347" spans="1:1">
      <c r="A347" t="s">
        <v>418</v>
      </c>
    </row>
    <row r="348" spans="1:1">
      <c r="A348" t="s">
        <v>419</v>
      </c>
    </row>
    <row r="349" spans="1:1">
      <c r="A349" t="s">
        <v>420</v>
      </c>
    </row>
    <row r="350" spans="1:1">
      <c r="A350" t="s">
        <v>421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LoginDetails</vt:lpstr>
      <vt:lpstr>AI_TestData</vt:lpstr>
      <vt:lpstr>ObjectRepository</vt:lpstr>
      <vt:lpstr>Label</vt:lpstr>
      <vt:lpstr>ObjectLocation</vt:lpstr>
      <vt:lpstr>Names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PROJECT</dc:creator>
  <cp:lastModifiedBy>PROJECT</cp:lastModifiedBy>
  <dcterms:created xsi:type="dcterms:W3CDTF">2021-01-12T02:00:31Z</dcterms:created>
  <dcterms:modified xsi:type="dcterms:W3CDTF">2021-09-02T02:53:53Z</dcterms:modified>
</cp:coreProperties>
</file>