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2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<sst xmlns="http://schemas.openxmlformats.org/spreadsheetml/2006/main" count="13" uniqueCount="12">
  <si>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实验数据集</t>
    <phoneticPr fontId="1" type="noConversion"/>
  </si>
  <si>
    <t>Real Mem(MiB)</t>
  </si>
  <si>
    <t>CPU(%)</t>
    <phoneticPr fontId="1" type="noConversion"/>
  </si>
  <si>
    <t>欧式距离</t>
    <phoneticPr fontId="1" type="noConversion"/>
  </si>
  <si>
    <t>矩形格子</t>
    <phoneticPr fontId="1" type="noConversion"/>
  </si>
  <si>
    <t>Ntree</t>
    <phoneticPr fontId="1" type="noConversion"/>
  </si>
  <si>
    <t>Real Mem(MiB)</t>
    <phoneticPr fontId="1" type="noConversion"/>
  </si>
  <si>
    <t>Real Mem(MiB)</t>
    <phoneticPr fontId="1" type="noConversion"/>
  </si>
  <si>
    <t>CPU Time(s)</t>
    <phoneticPr fontId="1" type="noConversion"/>
  </si>
  <si>
    <t>CPU Time(s)</t>
    <phoneticPr fontId="1" type="noConversion"/>
  </si>
  <si>
    <t>CPU(%)</t>
    <phoneticPr fontId="1" type="noConversion"/>
  </si>
  <si>
    <t>CPU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</si>
</sst>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0000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CPU Time(s)</c:v>
                </c:pt>
              </c:strCache>
            </c:strRef>
          </c:tx>
          <c:invertIfNegative val="0"/>
          <c:cat>
            <c:strRef>
              <c:f>工作表1!$A$2:$A$4</c:f>
              <c:strCache>
                <c:ptCount val="3"/>
                <c:pt idx="0">
                  <c:v>欧式距离</c:v>
                </c:pt>
                <c:pt idx="1">
                  <c:v>矩形格子</c:v>
                </c:pt>
                <c:pt idx="2">
                  <c:v>Ntree</c:v>
                </c:pt>
              </c:strCache>
            </c:strRef>
          </c:cat>
          <c:val>
            <c:numRef>
              <c:f>工作表1!$C$2:$C$4</c:f>
              <c:numCache>
                <c:formatCode>General</c:formatCode>
                <c:ptCount val="3"/>
                <c:pt idx="0">
                  <c:v>5.948731166666666</c:v>
                </c:pt>
                <c:pt idx="1">
                  <c:v>2.465237</c:v>
                </c:pt>
                <c:pt idx="2">
                  <c:v>2.496015833333333</c:v>
                </c:pt>
              </c:numCache>
            </c:numRef>
          </c:val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CPU Time(s)</c:v>
                </c:pt>
              </c:strCache>
            </c:strRef>
          </c:tx>
          <c:invertIfNegative val="0"/>
          <c:cat>
            <c:strRef>
              <c:f>工作表1!$A$2:$A$4</c:f>
              <c:strCache>
                <c:ptCount val="3"/>
                <c:pt idx="0">
                  <c:v>欧式距离</c:v>
                </c:pt>
                <c:pt idx="1">
                  <c:v>矩形格子</c:v>
                </c:pt>
                <c:pt idx="2">
                  <c:v>Ntree</c:v>
                </c:pt>
              </c:strCache>
            </c:strRef>
          </c:cat>
          <c:val>
            <c:numRef>
              <c:f>工作表1!$F$2:$F$4</c:f>
              <c:numCache>
                <c:formatCode>General</c:formatCode>
                <c:ptCount val="3"/>
                <c:pt idx="0">
                  <c:v>69.9621</c:v>
                </c:pt>
                <c:pt idx="1">
                  <c:v>35.100915</c:v>
                </c:pt>
                <c:pt idx="2">
                  <c:v>34.21392833333334</c:v>
                </c:pt>
              </c:numCache>
            </c:numRef>
          </c:val>
        </c:ser>
        <c:ser>
          <c:idx val="2"/>
          <c:order val="2"/>
          <c:tx>
            <c:strRef>
              <c:f>工作表1!$I$1</c:f>
              <c:strCache>
                <c:ptCount val="1"/>
                <c:pt idx="0">
                  <c:v>CPU Time(s)</c:v>
                </c:pt>
              </c:strCache>
            </c:strRef>
          </c:tx>
          <c:invertIfNegative val="0"/>
          <c:cat>
            <c:strRef>
              <c:f>工作表1!$A$2:$A$4</c:f>
              <c:strCache>
                <c:ptCount val="3"/>
                <c:pt idx="0">
                  <c:v>欧式距离</c:v>
                </c:pt>
                <c:pt idx="1">
                  <c:v>矩形格子</c:v>
                </c:pt>
                <c:pt idx="2">
                  <c:v>Ntree</c:v>
                </c:pt>
              </c:strCache>
            </c:strRef>
          </c:cat>
          <c:val>
            <c:numRef>
              <c:f>工作表1!$I$2:$I$4</c:f>
              <c:numCache>
                <c:formatCode>General</c:formatCode>
                <c:ptCount val="3"/>
                <c:pt idx="0">
                  <c:v>337.38602</c:v>
                </c:pt>
                <c:pt idx="1">
                  <c:v>173.1239166666667</c:v>
                </c:pt>
                <c:pt idx="2">
                  <c:v>169.8393833333333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79752"/>
        <c:axId val="2106929288"/>
      </c:barChart>
      <c:catAx>
        <c:axId val="212617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29288"/>
        <c:crosses val="autoZero"/>
        <c:auto val="1"/>
        <c:lblAlgn val="ctr"/>
        <c:lblOffset val="100"/>
        <c:noMultiLvlLbl val="0"/>
      </c:catAx>
      <c:valAx>
        <c:axId val="210692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79752"/>
        <c:crosses val="autoZero"/>
        <c:crossBetween val="between"/>
        <c:majorUnit val="2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Real Mem(MiB)</c:v>
                </c:pt>
              </c:strCache>
            </c:strRef>
          </c:tx>
          <c:invertIfNegative val="0"/>
          <c:cat>
            <c:strRef>
              <c:f>工作表1!$A$2:$A$4</c:f>
              <c:strCache>
                <c:ptCount val="3"/>
                <c:pt idx="0">
                  <c:v>欧式距离</c:v>
                </c:pt>
                <c:pt idx="1">
                  <c:v>矩形格子</c:v>
                </c:pt>
                <c:pt idx="2">
                  <c:v>Ntree</c:v>
                </c:pt>
              </c:strCache>
            </c:strRef>
          </c:cat>
          <c:val>
            <c:numRef>
              <c:f>工作表1!$B$2:$B$4</c:f>
              <c:numCache>
                <c:formatCode>General</c:formatCode>
                <c:ptCount val="3"/>
                <c:pt idx="0">
                  <c:v>7.021666666666666</c:v>
                </c:pt>
                <c:pt idx="1">
                  <c:v>6.901666666666667</c:v>
                </c:pt>
                <c:pt idx="2">
                  <c:v>6.713333333333332</c:v>
                </c:pt>
              </c:numCache>
            </c:numRef>
          </c:val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Real Mem(MiB)</c:v>
                </c:pt>
              </c:strCache>
            </c:strRef>
          </c:tx>
          <c:invertIfNegative val="0"/>
          <c:cat>
            <c:strRef>
              <c:f>工作表1!$A$2:$A$4</c:f>
              <c:strCache>
                <c:ptCount val="3"/>
                <c:pt idx="0">
                  <c:v>欧式距离</c:v>
                </c:pt>
                <c:pt idx="1">
                  <c:v>矩形格子</c:v>
                </c:pt>
                <c:pt idx="2">
                  <c:v>Ntree</c:v>
                </c:pt>
              </c:strCache>
            </c:strRef>
          </c:cat>
          <c:val>
            <c:numRef>
              <c:f>工作表1!$E$2:$E$4</c:f>
              <c:numCache>
                <c:formatCode>General</c:formatCode>
                <c:ptCount val="3"/>
                <c:pt idx="0">
                  <c:v>30.285</c:v>
                </c:pt>
                <c:pt idx="1">
                  <c:v>30.255</c:v>
                </c:pt>
                <c:pt idx="2">
                  <c:v>30.265</c:v>
                </c:pt>
              </c:numCache>
            </c:numRef>
          </c:val>
        </c:ser>
        <c:ser>
          <c:idx val="2"/>
          <c:order val="2"/>
          <c:tx>
            <c:strRef>
              <c:f>工作表1!$H$1</c:f>
              <c:strCache>
                <c:ptCount val="1"/>
                <c:pt idx="0">
                  <c:v>Real Mem(MiB)</c:v>
                </c:pt>
              </c:strCache>
            </c:strRef>
          </c:tx>
          <c:invertIfNegative val="0"/>
          <c:cat>
            <c:strRef>
              <c:f>工作表1!$A$2:$A$4</c:f>
              <c:strCache>
                <c:ptCount val="3"/>
                <c:pt idx="0">
                  <c:v>欧式距离</c:v>
                </c:pt>
                <c:pt idx="1">
                  <c:v>矩形格子</c:v>
                </c:pt>
                <c:pt idx="2">
                  <c:v>Ntree</c:v>
                </c:pt>
              </c:strCache>
            </c:strRef>
          </c:cat>
          <c:val>
            <c:numRef>
              <c:f>工作表1!$H$2:$H$4</c:f>
              <c:numCache>
                <c:formatCode>General</c:formatCode>
                <c:ptCount val="3"/>
                <c:pt idx="0">
                  <c:v>104.4466666666667</c:v>
                </c:pt>
                <c:pt idx="1">
                  <c:v>103.8366666666667</c:v>
                </c:pt>
                <c:pt idx="2">
                  <c:v>104.15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681736"/>
        <c:axId val="2122379032"/>
      </c:barChart>
      <c:catAx>
        <c:axId val="210668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379032"/>
        <c:crosses val="autoZero"/>
        <c:auto val="1"/>
        <c:lblAlgn val="ctr"/>
        <c:lblOffset val="100"/>
        <c:noMultiLvlLbl val="0"/>
      </c:catAx>
      <c:valAx>
        <c:axId val="212237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8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5</xdr:row>
      <xdr:rowOff>0</xdr:rowOff>
    </xdr:from>
    <xdr:to>
      <xdr:col>3</xdr:col>
      <xdr:colOff>660400</xdr:colOff>
      <xdr:row>31</xdr:row>
      <xdr:rowOff>127000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5</xdr:row>
      <xdr:rowOff>0</xdr:rowOff>
    </xdr:from>
    <xdr:to>
      <xdr:col>7</xdr:col>
      <xdr:colOff>38100</xdr:colOff>
      <xdr:row>31</xdr:row>
      <xdr:rowOff>88900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2" sqref="H2:J4"/>
    </sheetView>
  </sheetViews>
  <sheetFormatPr baseColWidth="10" defaultRowHeight="15" x14ac:dyDescent="0"/>
  <cols>
    <col min="1" max="1" width="26.83203125" customWidth="1"/>
    <col min="2" max="2" width="22.83203125" customWidth="1"/>
    <col min="3" max="3" width="20.6640625" customWidth="1"/>
    <col min="4" max="4" width="23.1640625" customWidth="1"/>
    <col min="5" max="5" width="20" customWidth="1"/>
    <col min="6" max="6" width="16.83203125" customWidth="1"/>
    <col min="7" max="7" width="21.33203125" customWidth="1"/>
    <col min="8" max="8" width="21.83203125" customWidth="1"/>
    <col min="9" max="9" width="15" customWidth="1"/>
    <col min="10" max="10" width="13.1640625" customWidth="1"/>
  </cols>
  <sheetData>
    <row r="1" spans="1:10" ht="19">
      <c r="A1" s="1" t="s">
        <v>0</v>
      </c>
      <c r="B1" s="2" t="s">
        <v>1</v>
      </c>
      <c r="C1" s="3" t="s">
        <v>11</v>
      </c>
      <c r="D1" s="3" t="s">
        <v>2</v>
      </c>
      <c r="E1" s="1" t="s">
        <v>7</v>
      </c>
      <c r="F1" s="1" t="s">
        <v>9</v>
      </c>
      <c r="G1" s="1" t="s">
        <v>10</v>
      </c>
      <c r="H1" s="4" t="s">
        <v>6</v>
      </c>
      <c r="I1" s="4" t="s">
        <v>8</v>
      </c>
      <c r="J1" s="4" t="s">
        <v>2</v>
      </c>
    </row>
    <row r="2" spans="1:10" ht="19">
      <c r="A2" s="1" t="s">
        <v>3</v>
      </c>
      <c r="B2" s="3">
        <v>7.0216666666666665</v>
      </c>
      <c r="C2" s="3">
        <v>5.9487311666666667</v>
      </c>
      <c r="D2" s="3">
        <v>98.033333333333331</v>
      </c>
      <c r="E2" s="1">
        <v>30.284999999999997</v>
      </c>
      <c r="F2" s="1">
        <v>69.962099999999992</v>
      </c>
      <c r="G2" s="1">
        <v>99.283333333333331</v>
      </c>
      <c r="H2" s="4">
        <v>104.44666666666667</v>
      </c>
      <c r="I2" s="4">
        <v>337.38601999999997</v>
      </c>
      <c r="J2" s="4">
        <v>99.23333333333332</v>
      </c>
    </row>
    <row r="3" spans="1:10" ht="19">
      <c r="A3" s="1" t="s">
        <v>4</v>
      </c>
      <c r="B3" s="3">
        <v>6.9016666666666673</v>
      </c>
      <c r="C3" s="3">
        <v>2.4652370000000001</v>
      </c>
      <c r="D3" s="3">
        <v>96.933333333333337</v>
      </c>
      <c r="E3" s="1">
        <v>30.254999999999999</v>
      </c>
      <c r="F3" s="1">
        <v>35.100915000000001</v>
      </c>
      <c r="G3" s="1">
        <v>97.233333333333334</v>
      </c>
      <c r="H3" s="4">
        <v>103.83666666666667</v>
      </c>
      <c r="I3" s="4">
        <v>173.12391666666667</v>
      </c>
      <c r="J3" s="4">
        <v>98.566666666666663</v>
      </c>
    </row>
    <row r="4" spans="1:10" ht="19">
      <c r="A4" s="1" t="s">
        <v>5</v>
      </c>
      <c r="B4" s="3">
        <v>6.7133333333333329</v>
      </c>
      <c r="C4" s="3">
        <v>2.4960158333333333</v>
      </c>
      <c r="D4" s="3">
        <v>96.916666666666671</v>
      </c>
      <c r="E4" s="1">
        <v>30.265000000000001</v>
      </c>
      <c r="F4" s="1">
        <v>34.213928333333335</v>
      </c>
      <c r="G4" s="1">
        <v>99.216666666666669</v>
      </c>
      <c r="H4" s="4">
        <v>104.15</v>
      </c>
      <c r="I4" s="4">
        <v>169.83938333333333</v>
      </c>
      <c r="J4" s="4">
        <v>99.116666666666646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2016-05-12T06:52:05Z</dcterms:created>
  <dcterms:modified xsi:type="dcterms:W3CDTF">2016-05-16T04:48:10Z</dcterms:modified>
</cp:coreProperties>
</file>